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hopi\My_Project\ITF\交付\"/>
    </mc:Choice>
  </mc:AlternateContent>
  <xr:revisionPtr revIDLastSave="0" documentId="13_ncr:1_{594BC850-DDD5-4D70-B44C-C468017C2892}" xr6:coauthVersionLast="47" xr6:coauthVersionMax="47" xr10:uidLastSave="{00000000-0000-0000-0000-000000000000}"/>
  <bookViews>
    <workbookView xWindow="-110" yWindow="-110" windowWidth="19420" windowHeight="11500" activeTab="1" xr2:uid="{ED67F803-E601-4590-ACB5-6DF1A15406EC}"/>
  </bookViews>
  <sheets>
    <sheet name="数据分布" sheetId="3" r:id="rId1"/>
    <sheet name="明细" sheetId="2" r:id="rId2"/>
  </sheets>
  <definedNames>
    <definedName name="ExternalData_1" localSheetId="1" hidden="1">明细!$A$1:$F$3379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DB5DF3-4250-4893-BD72-3E657DCFD63F}" keepAlive="1" name="查询 - selected_dataset" description="与工作簿中“selected_dataset”查询的连接。" type="5" refreshedVersion="8" background="1" saveData="1">
    <dbPr connection="Provider=Microsoft.Mashup.OleDb.1;Data Source=$Workbook$;Location=selected_dataset;Extended Properties=&quot;&quot;" command="SELECT * FROM [selected_dataset]"/>
  </connection>
</connections>
</file>

<file path=xl/sharedStrings.xml><?xml version="1.0" encoding="utf-8"?>
<sst xmlns="http://schemas.openxmlformats.org/spreadsheetml/2006/main" count="10891" uniqueCount="170">
  <si>
    <t>scene</t>
  </si>
  <si>
    <t>date</t>
  </si>
  <si>
    <t>task_name</t>
  </si>
  <si>
    <t>tags</t>
  </si>
  <si>
    <t>duration</t>
  </si>
  <si>
    <t>ITF</t>
  </si>
  <si>
    <t>将"小碗"从桌面放入"篮子"中</t>
  </si>
  <si>
    <t>左手抓放-带tracker-高度90CM-距离25CM-放入-篮子左侧</t>
  </si>
  <si>
    <t>左手抓放-带tracker-高度100CM-距离15CM-放入-篮子左侧</t>
  </si>
  <si>
    <t>右手抓放-带tracker-高度100CM-距离15CM-放入-篮子左侧</t>
  </si>
  <si>
    <t>右手抓放-带tracker-高度100CM-距离25CM-放入-篮子左侧</t>
  </si>
  <si>
    <t>左手抓放-带tracker-高度90CM-距离15CM-放入-篮子右侧</t>
  </si>
  <si>
    <t>右手抓放-带tracker-高度90CM-距离15CM-放入-篮子右侧</t>
  </si>
  <si>
    <t>左手抓放-带tracker-高度90CM-距离25CM-放入-篮子右侧</t>
  </si>
  <si>
    <t>左手抓放-带tracker-高度100CM-距离15CM-放入-篮子右侧</t>
  </si>
  <si>
    <t>右手抓放-带tracker-高度100CM-距离15CM-放入-篮子右侧</t>
  </si>
  <si>
    <t>左手抓放-带tracker-高度100CM-距离25CM-放入-篮子右侧</t>
  </si>
  <si>
    <t>右手抓放-带tracker-高度100CM-距离25CM-放入-篮子右侧</t>
  </si>
  <si>
    <t>左手抓放-带tracker-高度90CM-距离15CM-放入-篮子前方</t>
  </si>
  <si>
    <t>右手抓放-带tracker-高度90CM-距离15CM-放入-篮子前方</t>
  </si>
  <si>
    <t>左手抓放-带tracker-高度90CM-距离25CM-放入-篮子前方</t>
  </si>
  <si>
    <t>将"绿刷子"从桌面放入"篮子"中</t>
  </si>
  <si>
    <t>右手抓放|带tracker|高度90CM|距离15CM|放入|篮子左侧</t>
  </si>
  <si>
    <t>左手抓放|带tracker|高度90CM|距离15CM|放入|篮子右侧</t>
  </si>
  <si>
    <t>左手抓放|带tracker|高度90CM|距离15CM|放入|篮子前方</t>
  </si>
  <si>
    <t>右手抓放|带tracker|高度90CM|距离15CM|放入|篮子前方</t>
  </si>
  <si>
    <t>左手抓放|带tracker|高度90CM|距离25CM|放入|篮子左侧</t>
  </si>
  <si>
    <t>右手抓放|带tracker|高度90CM|距离25CM|放入|篮子前方</t>
  </si>
  <si>
    <t>右手抓放|带tracker|高度90CM|距离25CM|放入|篮子左侧</t>
  </si>
  <si>
    <t>左手抓放|带tracker|高度90CM|距离25CM|放入|篮子右侧</t>
  </si>
  <si>
    <t>右手抓放|带tracker|高度90CM|距离25CM|放入|篮子右侧</t>
  </si>
  <si>
    <t>左手抓放|带tracker|高度90CM|距离25CM|放入|篮子前方</t>
  </si>
  <si>
    <t>左手抓放|带tracker|高度100CM|距离15CM|放入|篮子左侧</t>
  </si>
  <si>
    <t>右手抓放|带tracker|高度100CM|距离15CM|放入|篮子左侧</t>
  </si>
  <si>
    <t>左手抓放|带tracker|高度100CM|距离15CM|放入|篮子右侧</t>
  </si>
  <si>
    <t>右手抓放|带tracker|高度100CM|距离15CM|放入|篮子右侧</t>
  </si>
  <si>
    <t>左手抓放|带tracker|高度100CM|距离15CM|放入|篮子前方</t>
  </si>
  <si>
    <t>右手抓放|带tracker|高度100CM|距离15CM|放入|篮子前方</t>
  </si>
  <si>
    <t>右手抓放-带tracker-高度100CM-距离15CM-放入-篮子前方</t>
  </si>
  <si>
    <t>左手抓放-带tracker-高度100CM-距离25CM-放入-篮子前方</t>
  </si>
  <si>
    <t>右手抓放-带tracker-高度100CM-距离25CM-放入-篮子前方</t>
  </si>
  <si>
    <t>将"小碗"从"篮子"中移动到桌面</t>
  </si>
  <si>
    <t>左手抓放-带tracker-高度90CM-距离15CM-拿出-篮子左侧</t>
  </si>
  <si>
    <t>右手抓放-带tracker-高度90CM-距离15CM-拿出-篮子左侧</t>
  </si>
  <si>
    <t>左手抓放-带tracker-高度90CM-距离25CM-拿出-篮子左侧</t>
  </si>
  <si>
    <t>左手抓放-带tracker-高度100CM-距离15CM-拿出-篮子左侧</t>
  </si>
  <si>
    <t>左手抓放-带tracker-高度100CM-距离25CM-拿出-篮子左侧</t>
  </si>
  <si>
    <t>右手抓放-带tracker-高度100CM-距离25CM-拿出-篮子左侧</t>
  </si>
  <si>
    <t>左手抓放-带tracker-高度90CM-距离15CM-拿出-篮子右侧</t>
  </si>
  <si>
    <t>右手抓放-带tracker-高度90CM-距离15CM-拿出-篮子右侧</t>
  </si>
  <si>
    <t>左手抓放-带tracker-高度90CM-距离25CM-拿出-篮子右侧</t>
  </si>
  <si>
    <t>右手抓放-带tracker-高度90CM-距离25CM-拿出-篮子右侧</t>
  </si>
  <si>
    <t>左手抓放-带tracker-高度100CM-距离15CM-拿出-篮子右侧</t>
  </si>
  <si>
    <t>右手抓放-带tracker-高度100CM-距离15CM-拿出-篮子右侧</t>
  </si>
  <si>
    <t>左手抓放-带tracker-高度100CM-距离25CM-拿出-篮子右侧</t>
  </si>
  <si>
    <t>左手抓放|带tracker|高度100CM|距离25CM|放入|篮子左侧</t>
  </si>
  <si>
    <t>右手抓放|带tracker|高度100CM|距离25CM|放入|篮子左侧</t>
  </si>
  <si>
    <t>左手抓放|带tracker|高度100CM|距离25CM|放入|篮子右侧</t>
  </si>
  <si>
    <t>右手抓放|带tracker|高度100CM|距离25CM|放入|篮子右侧</t>
  </si>
  <si>
    <t>左手抓放|带tracker|高度100CM|距离25CM|放入|篮子前方</t>
  </si>
  <si>
    <t>右手抓放|带tracker|高度100CM|距离25CM|放入|篮子前方</t>
  </si>
  <si>
    <t>将"绿刷子"从"篮子"中移动到桌面</t>
  </si>
  <si>
    <t>左手抓放|带tracker|高度90CM|距离15CM|拿出|篮子左侧</t>
  </si>
  <si>
    <t>将"长柄铁勺"从桌面放入"篮子"中</t>
  </si>
  <si>
    <t>将"长柄铁勺"从"篮子"中移动到桌面</t>
  </si>
  <si>
    <t>右手抓放|带tracker|高度90CM|距离15CM|拿出|篮子右侧</t>
  </si>
  <si>
    <t>左手抓放|带tracker|高度90CM|距离15CM|拿出|篮子前方</t>
  </si>
  <si>
    <t>右手抓放|带tracker|高度90CM|距离15CM|拿出|篮子前方</t>
  </si>
  <si>
    <t>左手抓放|带tracker|高度90CM|距离25CM|拿出|篮子左侧</t>
  </si>
  <si>
    <t>右手抓放|带tracker|高度90CM|距离25CM|拿出|篮子左侧</t>
  </si>
  <si>
    <t>左手抓放|带tracker|高度90CM|距离25CM|拿出|篮子右侧</t>
  </si>
  <si>
    <t>右手抓放|带tracker|高度90CM|距离25CM|拿出|篮子右侧</t>
  </si>
  <si>
    <t>右手抓放|带tracker|高度90CM|距离25CM|拿出|篮子前方</t>
  </si>
  <si>
    <t>左手抓放|带tracker|高度90CM|距离25CM|拿出|篮子前方</t>
  </si>
  <si>
    <t>右手抓放|带tracker|高度100CM|距离15CM|拿出|篮子左侧</t>
  </si>
  <si>
    <t>左手抓放|带tracker|高度100CM|距离15CM|拿出|篮子右侧</t>
  </si>
  <si>
    <t>右手抓放|带tracker|高度100CM|距离15CM|拿出|篮子右侧</t>
  </si>
  <si>
    <t>左手抓放|带tracker|高度100CM|距离15CM|拿出|篮子前方</t>
  </si>
  <si>
    <t>右手抓放|带tracker|高度100CM|距离15CM|拿出|篮子前方</t>
  </si>
  <si>
    <t>右手抓放|带tracker|高度100CM|距离25CM|拿出|篮子左侧</t>
  </si>
  <si>
    <t>左手抓放|带tracker|高度100CM|距离25CM|拿出|篮子左侧</t>
  </si>
  <si>
    <t>左手抓放|带tracker|高度100CM|距离25CM|拿出|篮子右侧</t>
  </si>
  <si>
    <t>右手抓放|带tracker|高度100CM|距离25CM|拿出|篮子右侧</t>
  </si>
  <si>
    <t>左手抓放|带tracker|高度100CM|距离25CM|拿出|篮子前方</t>
  </si>
  <si>
    <t>右手抓放|带tracker|高度100CM|距离25CM|拿出|篮子前方</t>
  </si>
  <si>
    <t>右手抓放-带tracker-高度90CM-距离15CM-拿出-篮子前方</t>
  </si>
  <si>
    <t>右手抓放-带tracker-高度100CM-距离25CM-拿出-篮子右侧</t>
  </si>
  <si>
    <t>左手抓放-带tracker-高度90CM-距离15CM-拿出-篮子前方</t>
  </si>
  <si>
    <t>右手抓放-带tracker-高度100CM-距离15CM-拿出-篮子左侧</t>
  </si>
  <si>
    <t>左手抓放-带tracker-高度90CM-距离25CM-拿出-篮子前方</t>
  </si>
  <si>
    <t>右手抓放-带tracker-高度90CM-距离25CM-拿出-篮子前方</t>
  </si>
  <si>
    <t>左手抓放-带tracker-高度100CM-距离15CM-拿出-篮子前方</t>
  </si>
  <si>
    <t>右手抓放-带tracker-高度100CM-距离15CM-拿出-篮子前方</t>
  </si>
  <si>
    <t>左手抓放-带tracker-高度100CM-距离25CM-拿出-篮子前方</t>
  </si>
  <si>
    <t>右手抓放-带tracker-高度100CM-距离25CM-拿出-篮子前方</t>
  </si>
  <si>
    <t>左手抓放|带tracker|高度90CM|距离15CM|放入|篮子左侧</t>
  </si>
  <si>
    <t>右手抓放|带tracker|高度90CM|距离15CM|放入|篮子右侧</t>
  </si>
  <si>
    <t>右手抓放|带tracker|高度90CM|距离15CM|拿出|篮子左侧</t>
  </si>
  <si>
    <t>左手抓放|带tracker|高度90CM|距离15CM|拿出|篮子右侧</t>
  </si>
  <si>
    <t>左手抓放|带tracker|高度100CM|距离15CM|拿出|篮子左侧</t>
  </si>
  <si>
    <t>将"可口可乐330ml"从桌面放入"篮子"中</t>
  </si>
  <si>
    <t>左手抓放|带tracker|高度100CM|距离25CM|放入|篮子在左侧</t>
  </si>
  <si>
    <t>将"可口可乐330ml"从"篮子"中移动到桌面</t>
  </si>
  <si>
    <t>左手抓放|带tracker|高度90CM|距离15CM|拿出|篮子在右侧</t>
  </si>
  <si>
    <t>右手抓放|带tracker|高度90CM|距离15CM|拿出|篮子在右侧</t>
  </si>
  <si>
    <t>左手抓放|带tracker|高度90CM|距离25CM|拿出|篮子在右侧</t>
  </si>
  <si>
    <t>右手抓放|带tracker|高度90CM|距离25CM|拿出|篮子在右侧</t>
  </si>
  <si>
    <t>左手抓放|带tracker|高度100CM|距离15CM|拿出|篮子在右侧</t>
  </si>
  <si>
    <t>右手抓放|带tracker|高度100CM|距离15CM|拿出|篮子在右侧</t>
  </si>
  <si>
    <t>左手抓放|带tracker|高度100CM|距离25CM|拿出|篮子在右侧</t>
  </si>
  <si>
    <t>右手抓放|带tracker|高度100CM|距离25CM|拿出|篮子在右侧</t>
  </si>
  <si>
    <t>左手抓放|带tracker|高度90CM|距离15CM|拿出|篮子在前方</t>
  </si>
  <si>
    <t>右手抓放|带tracker|高度90CM|距离15CM|拿出|篮子在前方</t>
  </si>
  <si>
    <t>左手抓放|带tracker|高度90CM|距离25CM|拿出|篮子在前方</t>
  </si>
  <si>
    <t>右手抓放|带tracker|高度90CM|距离25CM|拿出|篮子在前方</t>
  </si>
  <si>
    <t>右手抓放|带tracker|高度100CM|距离15CM|拿出|篮子在前方</t>
  </si>
  <si>
    <t>左手抓放|带tracker|高度100CM|距离25CM|拿出|篮子在前方</t>
  </si>
  <si>
    <t>右手抓放|带tracker|高度100CM|距离25CM|拿出|篮子在前方</t>
  </si>
  <si>
    <t>左手抓放|带tracker|高度90CM|距离15CM|放入|篮子在左侧</t>
  </si>
  <si>
    <t>右手抓放|带tracker|高度90CM|距离15CM|放入|篮子在左侧</t>
  </si>
  <si>
    <t>右手抓放|带tracker|高度90CM|距离25CM|放入|篮子在左侧</t>
  </si>
  <si>
    <t>左手抓放|带tracker|高度100CM|距离15CM|放入|篮子在左侧</t>
  </si>
  <si>
    <t>右手抓放|带tracker|高度100CM|距离25CM|放入|篮子在左侧</t>
  </si>
  <si>
    <t>左手抓放|带tracker|高度90CM|距离15CM|放入|篮子在右侧</t>
  </si>
  <si>
    <t>右手抓放|带tracker|高度90CM|距离15CM|放入|篮子在右侧</t>
  </si>
  <si>
    <t>左手抓放|带tracker|高度90CM|距离25CM|放入|篮子在右侧</t>
  </si>
  <si>
    <t>右手抓放|带tracker|高度90CM|距离25CM|放入|篮子在右侧</t>
  </si>
  <si>
    <t>左手抓放|带tracker|高度100CM|距离15CM|放入|篮子在右侧</t>
  </si>
  <si>
    <t>右手抓放|带tracker|高度100CM|距离15CM|放入|篮子在右侧</t>
  </si>
  <si>
    <t>左手抓放|带tracker|高度100CM|距离25CM|放入|篮子在右侧</t>
  </si>
  <si>
    <t>右手抓放|带tracker|高度100CM|距离25CM|放入|篮子在右侧</t>
  </si>
  <si>
    <t>左手抓放|带tracker|高度90CM|距离15CM|放入|篮子在前方</t>
  </si>
  <si>
    <t>右手抓放|带tracker|高度90CM|距离15CM|放入|篮子在前方</t>
  </si>
  <si>
    <t>左手抓放|带tracker|高度90CM|距离25CM|放入|篮子在前方</t>
  </si>
  <si>
    <t>右手抓放|带tracker|高度90CM|距离25CM|放入|篮子在前方</t>
  </si>
  <si>
    <t>左手抓放|带tracker|高度100CM|距离15CM|放入|篮子在前方</t>
  </si>
  <si>
    <t>右手抓放|带tracker|高度100CM|距离15CM|放入|篮子在前方</t>
  </si>
  <si>
    <t>左手抓放|带tracker|高度100CM|距离25CM|放入|篮子在前方</t>
  </si>
  <si>
    <t>右手抓放|带tracker|高度100CM|距离25CM|放入|篮子在前方</t>
  </si>
  <si>
    <t>左手抓放|带tracker|高度90CM|距离15CM|拿出|篮子在左侧</t>
  </si>
  <si>
    <t>右手抓放|带tracker|高度90CM|距离15CM|拿出|篮子在左侧</t>
  </si>
  <si>
    <t>左手抓放|带tracker|高度90CM|距离25CM|拿出|篮子在左侧</t>
  </si>
  <si>
    <t>右手抓放|带tracker|高度90CM|距离25CM|拿出|篮子在左侧</t>
  </si>
  <si>
    <t>左手抓放|带tracker|高度100CM|距离15CM|拿出|篮子在左侧</t>
  </si>
  <si>
    <t>右手抓放|带tracker|高度100CM|距离15CM|拿出|篮子在左侧</t>
  </si>
  <si>
    <t>左手抓放|带tracker|高度100CM|距离25CM|拿出|篮子在左侧</t>
  </si>
  <si>
    <t>右手抓放|带tracker|高度100CM|距离25CM|拿出|篮子在左侧</t>
  </si>
  <si>
    <t>将"遥控器"从桌面放入"篮子"中</t>
  </si>
  <si>
    <t>左手抓放|带tracker|高度90CM|距离25CM|放入|篮子在左侧</t>
  </si>
  <si>
    <t>右手抓放|带tracker|高度100CM|距离15CM|放入|篮子在左侧</t>
  </si>
  <si>
    <t>将"手机模型"从桌面放入"篮子"中</t>
  </si>
  <si>
    <t>将"蓝色马克杯"从桌面放入"篮子"中</t>
  </si>
  <si>
    <t>将"白色马克杯"从桌面放入"篮子"中</t>
  </si>
  <si>
    <t>将"手机模型"从"篮子"中移动到桌面</t>
  </si>
  <si>
    <t>左手抓放|带tracker|高度100CM|距离15CM|拿出|篮子在前方</t>
  </si>
  <si>
    <t>将"遥控器"从"篮子"中移动到桌面</t>
  </si>
  <si>
    <t>将"白色马克杯"从"篮子"中移动到桌面</t>
  </si>
  <si>
    <t>将"蓝色马克杯"从"篮子"中移动到桌面</t>
  </si>
  <si>
    <t>单手抓放-放入篮子-带tracker</t>
  </si>
  <si>
    <t>将|长柄刷子|从桌面放入|篮子|中-右手-90CM-15CM-篮子左侧</t>
  </si>
  <si>
    <t>将|长柄刷子|从桌面放入|篮子|中-左手-90CM-15CM-篮子左侧</t>
  </si>
  <si>
    <t>将"可口可乐330毫升"从桌面放入"篮子"中</t>
  </si>
  <si>
    <t>左手抓放-带tracker-高度90CM-距离15CM-放入-篮子左侧</t>
  </si>
  <si>
    <t>右手抓放-带tracker-高度90CM-距离15CM-放入-篮子左侧</t>
  </si>
  <si>
    <t>总计</t>
  </si>
  <si>
    <t>时长分布</t>
  </si>
  <si>
    <t>时长（单位：秒）</t>
  </si>
  <si>
    <t>任务描述</t>
    <phoneticPr fontId="1" type="noConversion"/>
  </si>
  <si>
    <t>标签</t>
    <phoneticPr fontId="1" type="noConversion"/>
  </si>
  <si>
    <t>actor-height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</si>
</sst>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2" fillId="2" borderId="0" xfId="0" applyFont="1" applyFill="1">
      <alignment vertical="center"/>
    </xf>
    <xf numFmtId="0" fontId="2" fillId="3" borderId="1" xfId="0" applyFont="1" applyFill="1" applyBorder="1">
      <alignment vertical="center"/>
    </xf>
  </cellXfs>
  <cellStyles count="1">
    <cellStyle name="常规" xfId="0" builtinId="0"/>
  </cellStyles>
  <dxfs count="5"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ngcen Zhou" refreshedDate="46135.657964814818" createdVersion="8" refreshedVersion="8" minRefreshableVersion="3" recordCount="3378" xr:uid="{8D3DA7E1-A2B5-44B4-AFDB-835001242FE2}">
  <cacheSource type="worksheet">
    <worksheetSource name="selected_dataset"/>
  </cacheSource>
  <cacheFields count="7">
    <cacheField name="scene" numFmtId="0">
      <sharedItems/>
    </cacheField>
    <cacheField name="seat" numFmtId="0">
      <sharedItems/>
    </cacheField>
    <cacheField name="date" numFmtId="14">
      <sharedItems containsSemiMixedTypes="0" containsNonDate="0" containsDate="1" containsString="0" minDate="2026-01-19T00:00:00" maxDate="2026-03-17T00:00:00"/>
    </cacheField>
    <cacheField name="task_name" numFmtId="0">
      <sharedItems count="18">
        <s v="将&quot;小碗&quot;从桌面放入&quot;篮子&quot;中"/>
        <s v="将&quot;绿刷子&quot;从桌面放入&quot;篮子&quot;中"/>
        <s v="将&quot;小碗&quot;从&quot;篮子&quot;中移动到桌面"/>
        <s v="将&quot;绿刷子&quot;从&quot;篮子&quot;中移动到桌面"/>
        <s v="将&quot;长柄铁勺&quot;从桌面放入&quot;篮子&quot;中"/>
        <s v="将&quot;长柄铁勺&quot;从&quot;篮子&quot;中移动到桌面"/>
        <s v="将&quot;可口可乐330ml&quot;从桌面放入&quot;篮子&quot;中"/>
        <s v="将&quot;可口可乐330ml&quot;从&quot;篮子&quot;中移动到桌面"/>
        <s v="将&quot;遥控器&quot;从桌面放入&quot;篮子&quot;中"/>
        <s v="将&quot;手机模型&quot;从桌面放入&quot;篮子&quot;中"/>
        <s v="将&quot;蓝色马克杯&quot;从桌面放入&quot;篮子&quot;中"/>
        <s v="将&quot;白色马克杯&quot;从桌面放入&quot;篮子&quot;中"/>
        <s v="将&quot;手机模型&quot;从&quot;篮子&quot;中移动到桌面"/>
        <s v="将&quot;遥控器&quot;从&quot;篮子&quot;中移动到桌面"/>
        <s v="将&quot;白色马克杯&quot;从&quot;篮子&quot;中移动到桌面"/>
        <s v="将&quot;蓝色马克杯&quot;从&quot;篮子&quot;中移动到桌面"/>
        <s v="单手抓放-放入篮子-带tracker"/>
        <s v="将&quot;可口可乐330毫升&quot;从桌面放入&quot;篮子&quot;中"/>
      </sharedItems>
    </cacheField>
    <cacheField name="tags" numFmtId="0">
      <sharedItems count="140">
        <s v="左手抓放-带tracker-高度90CM-距离25CM-放入-篮子左侧"/>
        <s v="左手抓放-带tracker-高度100CM-距离15CM-放入-篮子左侧"/>
        <s v="右手抓放-带tracker-高度100CM-距离15CM-放入-篮子左侧"/>
        <s v="右手抓放-带tracker-高度100CM-距离25CM-放入-篮子左侧"/>
        <s v="左手抓放-带tracker-高度90CM-距离15CM-放入-篮子右侧"/>
        <s v="右手抓放-带tracker-高度90CM-距离15CM-放入-篮子右侧"/>
        <s v="左手抓放-带tracker-高度90CM-距离25CM-放入-篮子右侧"/>
        <s v="左手抓放-带tracker-高度100CM-距离15CM-放入-篮子右侧"/>
        <s v="右手抓放-带tracker-高度100CM-距离15CM-放入-篮子右侧"/>
        <s v="左手抓放-带tracker-高度100CM-距离25CM-放入-篮子右侧"/>
        <s v="右手抓放-带tracker-高度100CM-距离25CM-放入-篮子右侧"/>
        <s v="左手抓放-带tracker-高度90CM-距离15CM-放入-篮子前方"/>
        <s v="右手抓放-带tracker-高度90CM-距离15CM-放入-篮子前方"/>
        <s v="左手抓放-带tracker-高度90CM-距离25CM-放入-篮子前方"/>
        <s v="右手抓放|带tracker|高度90CM|距离15CM|放入|篮子左侧"/>
        <s v="左手抓放|带tracker|高度90CM|距离15CM|放入|篮子右侧"/>
        <s v="左手抓放|带tracker|高度90CM|距离15CM|放入|篮子前方"/>
        <s v="右手抓放|带tracker|高度90CM|距离15CM|放入|篮子前方"/>
        <s v="左手抓放|带tracker|高度90CM|距离25CM|放入|篮子左侧"/>
        <s v="右手抓放|带tracker|高度90CM|距离25CM|放入|篮子前方"/>
        <s v="右手抓放|带tracker|高度90CM|距离25CM|放入|篮子左侧"/>
        <s v="左手抓放|带tracker|高度90CM|距离25CM|放入|篮子右侧"/>
        <s v="右手抓放|带tracker|高度90CM|距离25CM|放入|篮子右侧"/>
        <s v="左手抓放|带tracker|高度90CM|距离25CM|放入|篮子前方"/>
        <s v="左手抓放|带tracker|高度100CM|距离15CM|放入|篮子左侧"/>
        <s v="右手抓放|带tracker|高度100CM|距离15CM|放入|篮子左侧"/>
        <s v="左手抓放|带tracker|高度100CM|距离15CM|放入|篮子右侧"/>
        <s v="右手抓放|带tracker|高度100CM|距离15CM|放入|篮子右侧"/>
        <s v="左手抓放|带tracker|高度100CM|距离15CM|放入|篮子前方"/>
        <s v="右手抓放|带tracker|高度100CM|距离15CM|放入|篮子前方"/>
        <s v="右手抓放-带tracker-高度100CM-距离15CM-放入-篮子前方"/>
        <s v="左手抓放-带tracker-高度100CM-距离25CM-放入-篮子前方"/>
        <s v="右手抓放-带tracker-高度100CM-距离25CM-放入-篮子前方"/>
        <s v="左手抓放-带tracker-高度90CM-距离15CM-拿出-篮子左侧"/>
        <s v="右手抓放-带tracker-高度90CM-距离15CM-拿出-篮子左侧"/>
        <s v="左手抓放-带tracker-高度90CM-距离25CM-拿出-篮子左侧"/>
        <s v="左手抓放-带tracker-高度100CM-距离15CM-拿出-篮子左侧"/>
        <s v="左手抓放-带tracker-高度100CM-距离25CM-拿出-篮子左侧"/>
        <s v="右手抓放-带tracker-高度100CM-距离25CM-拿出-篮子左侧"/>
        <s v="左手抓放-带tracker-高度90CM-距离15CM-拿出-篮子右侧"/>
        <s v="右手抓放-带tracker-高度90CM-距离15CM-拿出-篮子右侧"/>
        <s v="左手抓放-带tracker-高度90CM-距离25CM-拿出-篮子右侧"/>
        <s v="右手抓放-带tracker-高度90CM-距离25CM-拿出-篮子右侧"/>
        <s v="左手抓放-带tracker-高度100CM-距离15CM-拿出-篮子右侧"/>
        <s v="右手抓放-带tracker-高度100CM-距离15CM-拿出-篮子右侧"/>
        <s v="左手抓放-带tracker-高度100CM-距离25CM-拿出-篮子右侧"/>
        <s v="左手抓放|带tracker|高度100CM|距离25CM|放入|篮子左侧"/>
        <s v="右手抓放|带tracker|高度100CM|距离25CM|放入|篮子左侧"/>
        <s v="左手抓放|带tracker|高度100CM|距离25CM|放入|篮子右侧"/>
        <s v="右手抓放|带tracker|高度100CM|距离25CM|放入|篮子右侧"/>
        <s v="左手抓放|带tracker|高度100CM|距离25CM|放入|篮子前方"/>
        <s v="右手抓放|带tracker|高度100CM|距离25CM|放入|篮子前方"/>
        <s v="左手抓放|带tracker|高度90CM|距离15CM|拿出|篮子左侧"/>
        <s v="右手抓放|带tracker|高度90CM|距离15CM|拿出|篮子右侧"/>
        <s v="左手抓放|带tracker|高度90CM|距离15CM|拿出|篮子前方"/>
        <s v="右手抓放|带tracker|高度90CM|距离15CM|拿出|篮子前方"/>
        <s v="左手抓放|带tracker|高度90CM|距离25CM|拿出|篮子左侧"/>
        <s v="右手抓放|带tracker|高度90CM|距离25CM|拿出|篮子左侧"/>
        <s v="左手抓放|带tracker|高度90CM|距离25CM|拿出|篮子右侧"/>
        <s v="右手抓放|带tracker|高度90CM|距离25CM|拿出|篮子右侧"/>
        <s v="右手抓放|带tracker|高度90CM|距离25CM|拿出|篮子前方"/>
        <s v="左手抓放|带tracker|高度90CM|距离25CM|拿出|篮子前方"/>
        <s v="右手抓放|带tracker|高度100CM|距离15CM|拿出|篮子左侧"/>
        <s v="左手抓放|带tracker|高度100CM|距离15CM|拿出|篮子右侧"/>
        <s v="右手抓放|带tracker|高度100CM|距离15CM|拿出|篮子右侧"/>
        <s v="左手抓放|带tracker|高度100CM|距离15CM|拿出|篮子前方"/>
        <s v="右手抓放|带tracker|高度100CM|距离15CM|拿出|篮子前方"/>
        <s v="右手抓放|带tracker|高度100CM|距离25CM|拿出|篮子左侧"/>
        <s v="左手抓放|带tracker|高度100CM|距离25CM|拿出|篮子左侧"/>
        <s v="左手抓放|带tracker|高度100CM|距离25CM|拿出|篮子右侧"/>
        <s v="右手抓放|带tracker|高度100CM|距离25CM|拿出|篮子右侧"/>
        <s v="左手抓放|带tracker|高度100CM|距离25CM|拿出|篮子前方"/>
        <s v="右手抓放|带tracker|高度100CM|距离25CM|拿出|篮子前方"/>
        <s v="右手抓放-带tracker-高度90CM-距离15CM-拿出-篮子前方"/>
        <s v="右手抓放-带tracker-高度100CM-距离25CM-拿出-篮子右侧"/>
        <s v="左手抓放-带tracker-高度90CM-距离15CM-拿出-篮子前方"/>
        <s v="右手抓放-带tracker-高度100CM-距离15CM-拿出-篮子左侧"/>
        <s v="左手抓放-带tracker-高度90CM-距离25CM-拿出-篮子前方"/>
        <s v="右手抓放-带tracker-高度90CM-距离25CM-拿出-篮子前方"/>
        <s v="左手抓放-带tracker-高度100CM-距离15CM-拿出-篮子前方"/>
        <s v="右手抓放-带tracker-高度100CM-距离15CM-拿出-篮子前方"/>
        <s v="左手抓放-带tracker-高度100CM-距离25CM-拿出-篮子前方"/>
        <s v="右手抓放-带tracker-高度100CM-距离25CM-拿出-篮子前方"/>
        <s v="左手抓放|带tracker|高度90CM|距离15CM|放入|篮子左侧"/>
        <s v="右手抓放|带tracker|高度90CM|距离15CM|放入|篮子右侧"/>
        <s v="右手抓放|带tracker|高度90CM|距离15CM|拿出|篮子左侧"/>
        <s v="左手抓放|带tracker|高度90CM|距离15CM|拿出|篮子右侧"/>
        <s v="左手抓放|带tracker|高度100CM|距离15CM|拿出|篮子左侧"/>
        <s v="左手抓放|带tracker|高度100CM|距离25CM|放入|篮子在左侧"/>
        <s v="左手抓放|带tracker|高度90CM|距离15CM|拿出|篮子在右侧"/>
        <s v="右手抓放|带tracker|高度90CM|距离15CM|拿出|篮子在右侧"/>
        <s v="左手抓放|带tracker|高度90CM|距离25CM|拿出|篮子在右侧"/>
        <s v="右手抓放|带tracker|高度90CM|距离25CM|拿出|篮子在右侧"/>
        <s v="左手抓放|带tracker|高度100CM|距离15CM|拿出|篮子在右侧"/>
        <s v="右手抓放|带tracker|高度100CM|距离15CM|拿出|篮子在右侧"/>
        <s v="左手抓放|带tracker|高度100CM|距离25CM|拿出|篮子在右侧"/>
        <s v="右手抓放|带tracker|高度100CM|距离25CM|拿出|篮子在右侧"/>
        <s v="左手抓放|带tracker|高度90CM|距离15CM|拿出|篮子在前方"/>
        <s v="右手抓放|带tracker|高度90CM|距离15CM|拿出|篮子在前方"/>
        <s v="左手抓放|带tracker|高度90CM|距离25CM|拿出|篮子在前方"/>
        <s v="右手抓放|带tracker|高度90CM|距离25CM|拿出|篮子在前方"/>
        <s v="右手抓放|带tracker|高度100CM|距离15CM|拿出|篮子在前方"/>
        <s v="左手抓放|带tracker|高度100CM|距离25CM|拿出|篮子在前方"/>
        <s v="右手抓放|带tracker|高度100CM|距离25CM|拿出|篮子在前方"/>
        <s v="左手抓放|带tracker|高度90CM|距离15CM|放入|篮子在左侧"/>
        <s v="右手抓放|带tracker|高度90CM|距离15CM|放入|篮子在左侧"/>
        <s v="右手抓放|带tracker|高度90CM|距离25CM|放入|篮子在左侧"/>
        <s v="左手抓放|带tracker|高度100CM|距离15CM|放入|篮子在左侧"/>
        <s v="右手抓放|带tracker|高度100CM|距离25CM|放入|篮子在左侧"/>
        <s v="左手抓放|带tracker|高度90CM|距离15CM|放入|篮子在右侧"/>
        <s v="右手抓放|带tracker|高度90CM|距离15CM|放入|篮子在右侧"/>
        <s v="左手抓放|带tracker|高度90CM|距离25CM|放入|篮子在右侧"/>
        <s v="右手抓放|带tracker|高度90CM|距离25CM|放入|篮子在右侧"/>
        <s v="左手抓放|带tracker|高度100CM|距离15CM|放入|篮子在右侧"/>
        <s v="右手抓放|带tracker|高度100CM|距离15CM|放入|篮子在右侧"/>
        <s v="左手抓放|带tracker|高度100CM|距离25CM|放入|篮子在右侧"/>
        <s v="右手抓放|带tracker|高度100CM|距离25CM|放入|篮子在右侧"/>
        <s v="左手抓放|带tracker|高度90CM|距离15CM|放入|篮子在前方"/>
        <s v="右手抓放|带tracker|高度90CM|距离15CM|放入|篮子在前方"/>
        <s v="左手抓放|带tracker|高度90CM|距离25CM|放入|篮子在前方"/>
        <s v="右手抓放|带tracker|高度90CM|距离25CM|放入|篮子在前方"/>
        <s v="左手抓放|带tracker|高度100CM|距离15CM|放入|篮子在前方"/>
        <s v="右手抓放|带tracker|高度100CM|距离15CM|放入|篮子在前方"/>
        <s v="左手抓放|带tracker|高度100CM|距离25CM|放入|篮子在前方"/>
        <s v="右手抓放|带tracker|高度100CM|距离25CM|放入|篮子在前方"/>
        <s v="左手抓放|带tracker|高度90CM|距离15CM|拿出|篮子在左侧"/>
        <s v="右手抓放|带tracker|高度90CM|距离15CM|拿出|篮子在左侧"/>
        <s v="左手抓放|带tracker|高度90CM|距离25CM|拿出|篮子在左侧"/>
        <s v="右手抓放|带tracker|高度90CM|距离25CM|拿出|篮子在左侧"/>
        <s v="左手抓放|带tracker|高度100CM|距离15CM|拿出|篮子在左侧"/>
        <s v="右手抓放|带tracker|高度100CM|距离15CM|拿出|篮子在左侧"/>
        <s v="左手抓放|带tracker|高度100CM|距离25CM|拿出|篮子在左侧"/>
        <s v="右手抓放|带tracker|高度100CM|距离25CM|拿出|篮子在左侧"/>
        <s v="左手抓放|带tracker|高度90CM|距离25CM|放入|篮子在左侧"/>
        <s v="右手抓放|带tracker|高度100CM|距离15CM|放入|篮子在左侧"/>
        <s v="左手抓放|带tracker|高度100CM|距离15CM|拿出|篮子在前方"/>
        <s v="将|长柄刷子|从桌面放入|篮子|中-右手-90CM-15CM-篮子左侧"/>
        <s v="将|长柄刷子|从桌面放入|篮子|中-左手-90CM-15CM-篮子左侧"/>
        <s v="左手抓放-带tracker-高度90CM-距离15CM-放入-篮子左侧"/>
        <s v="右手抓放-带tracker-高度90CM-距离15CM-放入-篮子左侧"/>
      </sharedItems>
    </cacheField>
    <cacheField name="duration" numFmtId="0">
      <sharedItems containsSemiMixedTypes="0" containsString="0" containsNumber="1" minValue="0.13900000000000001" maxValue="36.941000000000003"/>
    </cacheField>
    <cacheField name="height" numFmtId="0">
      <sharedItems containsString="0" containsBlank="1" containsNumber="1" containsInteger="1" minValue="170" maxValue="1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8">
  <r>
    <s v="ITF"/>
    <s v="square04"/>
    <d v="2026-01-22T00:00:00"/>
    <x v="0"/>
    <x v="0"/>
    <n v="12.448"/>
    <n v="175"/>
  </r>
  <r>
    <s v="ITF"/>
    <s v="square04"/>
    <d v="2026-01-22T00:00:00"/>
    <x v="0"/>
    <x v="0"/>
    <n v="9.9410000000000007"/>
    <n v="175"/>
  </r>
  <r>
    <s v="ITF"/>
    <s v="square04"/>
    <d v="2026-01-22T00:00:00"/>
    <x v="0"/>
    <x v="0"/>
    <n v="10.161"/>
    <n v="175"/>
  </r>
  <r>
    <s v="ITF"/>
    <s v="square04"/>
    <d v="2026-01-23T00:00:00"/>
    <x v="0"/>
    <x v="1"/>
    <n v="9.9179999999999993"/>
    <n v="175"/>
  </r>
  <r>
    <s v="ITF"/>
    <s v="square04"/>
    <d v="2026-01-23T00:00:00"/>
    <x v="0"/>
    <x v="2"/>
    <n v="12.868"/>
    <n v="175"/>
  </r>
  <r>
    <s v="ITF"/>
    <s v="square04"/>
    <d v="2026-01-23T00:00:00"/>
    <x v="0"/>
    <x v="2"/>
    <n v="10.141999999999999"/>
    <n v="175"/>
  </r>
  <r>
    <s v="ITF"/>
    <s v="square04"/>
    <d v="2026-01-23T00:00:00"/>
    <x v="0"/>
    <x v="3"/>
    <n v="11.601000000000001"/>
    <n v="175"/>
  </r>
  <r>
    <s v="ITF"/>
    <s v="square04"/>
    <d v="2026-01-23T00:00:00"/>
    <x v="0"/>
    <x v="3"/>
    <n v="8.2490000000000006"/>
    <n v="175"/>
  </r>
  <r>
    <s v="ITF"/>
    <s v="square04"/>
    <d v="2026-01-23T00:00:00"/>
    <x v="0"/>
    <x v="4"/>
    <n v="10.98"/>
    <n v="175"/>
  </r>
  <r>
    <s v="ITF"/>
    <s v="square04"/>
    <d v="2026-01-23T00:00:00"/>
    <x v="0"/>
    <x v="4"/>
    <n v="7.4669999999999996"/>
    <n v="175"/>
  </r>
  <r>
    <s v="ITF"/>
    <s v="square04"/>
    <d v="2026-01-23T00:00:00"/>
    <x v="0"/>
    <x v="5"/>
    <n v="11.026999999999999"/>
    <n v="175"/>
  </r>
  <r>
    <s v="ITF"/>
    <s v="square04"/>
    <d v="2026-01-23T00:00:00"/>
    <x v="0"/>
    <x v="5"/>
    <n v="9.4260000000000002"/>
    <n v="175"/>
  </r>
  <r>
    <s v="ITF"/>
    <s v="square04"/>
    <d v="2026-01-23T00:00:00"/>
    <x v="0"/>
    <x v="6"/>
    <n v="11.538"/>
    <n v="175"/>
  </r>
  <r>
    <s v="ITF"/>
    <s v="square04"/>
    <d v="2026-01-23T00:00:00"/>
    <x v="0"/>
    <x v="6"/>
    <n v="10.420999999999999"/>
    <n v="175"/>
  </r>
  <r>
    <s v="ITF"/>
    <s v="square04"/>
    <d v="2026-01-24T00:00:00"/>
    <x v="0"/>
    <x v="7"/>
    <n v="10.926"/>
    <n v="180"/>
  </r>
  <r>
    <s v="ITF"/>
    <s v="square04"/>
    <d v="2026-01-24T00:00:00"/>
    <x v="0"/>
    <x v="7"/>
    <n v="11.101000000000001"/>
    <n v="180"/>
  </r>
  <r>
    <s v="ITF"/>
    <s v="square04"/>
    <d v="2026-01-24T00:00:00"/>
    <x v="0"/>
    <x v="7"/>
    <n v="10.59"/>
    <n v="180"/>
  </r>
  <r>
    <s v="ITF"/>
    <s v="square04"/>
    <d v="2026-01-24T00:00:00"/>
    <x v="0"/>
    <x v="8"/>
    <n v="10.67"/>
    <n v="180"/>
  </r>
  <r>
    <s v="ITF"/>
    <s v="square04"/>
    <d v="2026-01-24T00:00:00"/>
    <x v="0"/>
    <x v="8"/>
    <n v="12.397"/>
    <n v="180"/>
  </r>
  <r>
    <s v="ITF"/>
    <s v="square04"/>
    <d v="2026-01-24T00:00:00"/>
    <x v="0"/>
    <x v="9"/>
    <n v="10.38"/>
    <n v="180"/>
  </r>
  <r>
    <s v="ITF"/>
    <s v="square04"/>
    <d v="2026-01-24T00:00:00"/>
    <x v="0"/>
    <x v="9"/>
    <n v="6.7990000000000004"/>
    <n v="180"/>
  </r>
  <r>
    <s v="ITF"/>
    <s v="square04"/>
    <d v="2026-01-24T00:00:00"/>
    <x v="0"/>
    <x v="10"/>
    <n v="9.4640000000000004"/>
    <n v="180"/>
  </r>
  <r>
    <s v="ITF"/>
    <s v="square04"/>
    <d v="2026-01-24T00:00:00"/>
    <x v="0"/>
    <x v="10"/>
    <n v="10.922000000000001"/>
    <n v="180"/>
  </r>
  <r>
    <s v="ITF"/>
    <s v="square04"/>
    <d v="2026-01-24T00:00:00"/>
    <x v="0"/>
    <x v="11"/>
    <n v="9.0069999999999997"/>
    <n v="180"/>
  </r>
  <r>
    <s v="ITF"/>
    <s v="square04"/>
    <d v="2026-01-24T00:00:00"/>
    <x v="0"/>
    <x v="11"/>
    <n v="5.32"/>
    <n v="180"/>
  </r>
  <r>
    <s v="ITF"/>
    <s v="square04"/>
    <d v="2026-01-24T00:00:00"/>
    <x v="0"/>
    <x v="12"/>
    <n v="9.7089999999999996"/>
    <n v="180"/>
  </r>
  <r>
    <s v="ITF"/>
    <s v="square04"/>
    <d v="2026-01-24T00:00:00"/>
    <x v="0"/>
    <x v="12"/>
    <n v="6.26"/>
    <n v="180"/>
  </r>
  <r>
    <s v="ITF"/>
    <s v="square04"/>
    <d v="2026-01-24T00:00:00"/>
    <x v="0"/>
    <x v="12"/>
    <n v="7.2569999999999997"/>
    <n v="180"/>
  </r>
  <r>
    <s v="ITF"/>
    <s v="square04"/>
    <d v="2026-01-24T00:00:00"/>
    <x v="0"/>
    <x v="13"/>
    <n v="10.606999999999999"/>
    <n v="180"/>
  </r>
  <r>
    <s v="ITF"/>
    <s v="square04"/>
    <d v="2026-01-24T00:00:00"/>
    <x v="0"/>
    <x v="13"/>
    <n v="6.1719999999999997"/>
    <n v="180"/>
  </r>
  <r>
    <s v="ITF"/>
    <s v="square06"/>
    <d v="2026-01-24T00:00:00"/>
    <x v="1"/>
    <x v="14"/>
    <n v="12.135999999999999"/>
    <n v="180"/>
  </r>
  <r>
    <s v="ITF"/>
    <s v="square06"/>
    <d v="2026-01-24T00:00:00"/>
    <x v="1"/>
    <x v="14"/>
    <n v="7.9160000000000004"/>
    <n v="180"/>
  </r>
  <r>
    <s v="ITF"/>
    <s v="square06"/>
    <d v="2026-01-24T00:00:00"/>
    <x v="1"/>
    <x v="15"/>
    <n v="12.092000000000001"/>
    <n v="180"/>
  </r>
  <r>
    <s v="ITF"/>
    <s v="square06"/>
    <d v="2026-01-24T00:00:00"/>
    <x v="1"/>
    <x v="15"/>
    <n v="11.05"/>
    <n v="180"/>
  </r>
  <r>
    <s v="ITF"/>
    <s v="square06"/>
    <d v="2026-01-24T00:00:00"/>
    <x v="1"/>
    <x v="16"/>
    <n v="10.787000000000001"/>
    <n v="180"/>
  </r>
  <r>
    <s v="ITF"/>
    <s v="square06"/>
    <d v="2026-01-24T00:00:00"/>
    <x v="1"/>
    <x v="16"/>
    <n v="9.2330000000000005"/>
    <n v="180"/>
  </r>
  <r>
    <s v="ITF"/>
    <s v="square06"/>
    <d v="2026-01-24T00:00:00"/>
    <x v="1"/>
    <x v="17"/>
    <n v="10.196999999999999"/>
    <n v="180"/>
  </r>
  <r>
    <s v="ITF"/>
    <s v="square06"/>
    <d v="2026-01-24T00:00:00"/>
    <x v="1"/>
    <x v="17"/>
    <n v="13.84"/>
    <n v="180"/>
  </r>
  <r>
    <s v="ITF"/>
    <s v="square06"/>
    <d v="2026-01-24T00:00:00"/>
    <x v="1"/>
    <x v="18"/>
    <n v="10.228"/>
    <n v="180"/>
  </r>
  <r>
    <s v="ITF"/>
    <s v="square06"/>
    <d v="2026-01-26T00:00:00"/>
    <x v="1"/>
    <x v="19"/>
    <n v="11.734"/>
    <n v="170"/>
  </r>
  <r>
    <s v="ITF"/>
    <s v="square06"/>
    <d v="2026-01-26T00:00:00"/>
    <x v="1"/>
    <x v="19"/>
    <n v="8.3010000000000002"/>
    <n v="170"/>
  </r>
  <r>
    <s v="ITF"/>
    <s v="square06"/>
    <d v="2026-01-26T00:00:00"/>
    <x v="1"/>
    <x v="20"/>
    <n v="13.185"/>
    <n v="170"/>
  </r>
  <r>
    <s v="ITF"/>
    <s v="square06"/>
    <d v="2026-01-26T00:00:00"/>
    <x v="1"/>
    <x v="20"/>
    <n v="7.6669999999999998"/>
    <n v="170"/>
  </r>
  <r>
    <s v="ITF"/>
    <s v="square06"/>
    <d v="2026-01-26T00:00:00"/>
    <x v="1"/>
    <x v="21"/>
    <n v="11.542"/>
    <n v="170"/>
  </r>
  <r>
    <s v="ITF"/>
    <s v="square06"/>
    <d v="2026-01-26T00:00:00"/>
    <x v="1"/>
    <x v="21"/>
    <n v="10.204000000000001"/>
    <n v="170"/>
  </r>
  <r>
    <s v="ITF"/>
    <s v="square06"/>
    <d v="2026-01-26T00:00:00"/>
    <x v="1"/>
    <x v="22"/>
    <n v="6.6509999999999998"/>
    <n v="170"/>
  </r>
  <r>
    <s v="ITF"/>
    <s v="square06"/>
    <d v="2026-01-26T00:00:00"/>
    <x v="1"/>
    <x v="22"/>
    <n v="12.917"/>
    <n v="170"/>
  </r>
  <r>
    <s v="ITF"/>
    <s v="square06"/>
    <d v="2026-01-26T00:00:00"/>
    <x v="1"/>
    <x v="23"/>
    <n v="10.699"/>
    <n v="170"/>
  </r>
  <r>
    <s v="ITF"/>
    <s v="square06"/>
    <d v="2026-01-26T00:00:00"/>
    <x v="1"/>
    <x v="23"/>
    <n v="8.5679999999999996"/>
    <n v="170"/>
  </r>
  <r>
    <s v="ITF"/>
    <s v="square06"/>
    <d v="2026-01-26T00:00:00"/>
    <x v="1"/>
    <x v="24"/>
    <n v="10.968"/>
    <n v="170"/>
  </r>
  <r>
    <s v="ITF"/>
    <s v="square06"/>
    <d v="2026-01-26T00:00:00"/>
    <x v="1"/>
    <x v="24"/>
    <n v="10.976000000000001"/>
    <n v="170"/>
  </r>
  <r>
    <s v="ITF"/>
    <s v="square06"/>
    <d v="2026-01-26T00:00:00"/>
    <x v="1"/>
    <x v="25"/>
    <n v="11.756"/>
    <n v="170"/>
  </r>
  <r>
    <s v="ITF"/>
    <s v="square06"/>
    <d v="2026-01-26T00:00:00"/>
    <x v="1"/>
    <x v="25"/>
    <n v="6.7839999999999998"/>
    <n v="170"/>
  </r>
  <r>
    <s v="ITF"/>
    <s v="square06"/>
    <d v="2026-01-26T00:00:00"/>
    <x v="1"/>
    <x v="26"/>
    <n v="10.632"/>
    <n v="170"/>
  </r>
  <r>
    <s v="ITF"/>
    <s v="square06"/>
    <d v="2026-01-26T00:00:00"/>
    <x v="1"/>
    <x v="26"/>
    <n v="8.6739999999999995"/>
    <n v="170"/>
  </r>
  <r>
    <s v="ITF"/>
    <s v="square06"/>
    <d v="2026-01-26T00:00:00"/>
    <x v="1"/>
    <x v="27"/>
    <n v="9.8290000000000006"/>
    <n v="170"/>
  </r>
  <r>
    <s v="ITF"/>
    <s v="square06"/>
    <d v="2026-01-26T00:00:00"/>
    <x v="1"/>
    <x v="27"/>
    <n v="8.0510000000000002"/>
    <n v="170"/>
  </r>
  <r>
    <s v="ITF"/>
    <s v="square06"/>
    <d v="2026-01-26T00:00:00"/>
    <x v="1"/>
    <x v="27"/>
    <n v="9.2469999999999999"/>
    <n v="170"/>
  </r>
  <r>
    <s v="ITF"/>
    <s v="square06"/>
    <d v="2026-01-26T00:00:00"/>
    <x v="1"/>
    <x v="28"/>
    <n v="10.696999999999999"/>
    <n v="170"/>
  </r>
  <r>
    <s v="ITF"/>
    <s v="square06"/>
    <d v="2026-01-26T00:00:00"/>
    <x v="1"/>
    <x v="28"/>
    <n v="7.5510000000000002"/>
    <n v="170"/>
  </r>
  <r>
    <s v="ITF"/>
    <s v="square06"/>
    <d v="2026-01-26T00:00:00"/>
    <x v="1"/>
    <x v="29"/>
    <n v="10.257999999999999"/>
    <n v="170"/>
  </r>
  <r>
    <s v="ITF"/>
    <s v="square06"/>
    <d v="2026-01-26T00:00:00"/>
    <x v="1"/>
    <x v="29"/>
    <n v="7.2720000000000002"/>
    <n v="170"/>
  </r>
  <r>
    <s v="ITF"/>
    <s v="square04"/>
    <d v="2026-01-27T00:00:00"/>
    <x v="0"/>
    <x v="30"/>
    <n v="10.449"/>
    <n v="175"/>
  </r>
  <r>
    <s v="ITF"/>
    <s v="square04"/>
    <d v="2026-01-27T00:00:00"/>
    <x v="0"/>
    <x v="30"/>
    <n v="8.2799999999999994"/>
    <n v="175"/>
  </r>
  <r>
    <s v="ITF"/>
    <s v="square04"/>
    <d v="2026-01-27T00:00:00"/>
    <x v="0"/>
    <x v="30"/>
    <n v="6.9359999999999999"/>
    <n v="175"/>
  </r>
  <r>
    <s v="ITF"/>
    <s v="square04"/>
    <d v="2026-01-27T00:00:00"/>
    <x v="0"/>
    <x v="31"/>
    <n v="10.811999999999999"/>
    <n v="175"/>
  </r>
  <r>
    <s v="ITF"/>
    <s v="square04"/>
    <d v="2026-01-27T00:00:00"/>
    <x v="0"/>
    <x v="31"/>
    <n v="6.2149999999999999"/>
    <n v="175"/>
  </r>
  <r>
    <s v="ITF"/>
    <s v="square04"/>
    <d v="2026-01-27T00:00:00"/>
    <x v="0"/>
    <x v="31"/>
    <n v="8.25"/>
    <n v="175"/>
  </r>
  <r>
    <s v="ITF"/>
    <s v="square04"/>
    <d v="2026-01-27T00:00:00"/>
    <x v="0"/>
    <x v="32"/>
    <n v="9.4730000000000008"/>
    <n v="175"/>
  </r>
  <r>
    <s v="ITF"/>
    <s v="square04"/>
    <d v="2026-01-27T00:00:00"/>
    <x v="0"/>
    <x v="32"/>
    <n v="7.4889999999999999"/>
    <n v="175"/>
  </r>
  <r>
    <s v="ITF"/>
    <s v="square04"/>
    <d v="2026-01-27T00:00:00"/>
    <x v="2"/>
    <x v="33"/>
    <n v="10.077999999999999"/>
    <n v="175"/>
  </r>
  <r>
    <s v="ITF"/>
    <s v="square04"/>
    <d v="2026-01-27T00:00:00"/>
    <x v="2"/>
    <x v="33"/>
    <n v="6.8410000000000002"/>
    <n v="175"/>
  </r>
  <r>
    <s v="ITF"/>
    <s v="square04"/>
    <d v="2026-01-27T00:00:00"/>
    <x v="2"/>
    <x v="34"/>
    <n v="9.32"/>
    <n v="175"/>
  </r>
  <r>
    <s v="ITF"/>
    <s v="square04"/>
    <d v="2026-01-27T00:00:00"/>
    <x v="2"/>
    <x v="34"/>
    <n v="6.8570000000000002"/>
    <n v="175"/>
  </r>
  <r>
    <s v="ITF"/>
    <s v="square04"/>
    <d v="2026-01-27T00:00:00"/>
    <x v="2"/>
    <x v="34"/>
    <n v="6.843"/>
    <n v="175"/>
  </r>
  <r>
    <s v="ITF"/>
    <s v="square04"/>
    <d v="2026-01-27T00:00:00"/>
    <x v="2"/>
    <x v="35"/>
    <n v="6.234"/>
    <n v="175"/>
  </r>
  <r>
    <s v="ITF"/>
    <s v="square04"/>
    <d v="2026-01-27T00:00:00"/>
    <x v="2"/>
    <x v="36"/>
    <n v="12.635999999999999"/>
    <n v="175"/>
  </r>
  <r>
    <s v="ITF"/>
    <s v="square04"/>
    <d v="2026-01-27T00:00:00"/>
    <x v="2"/>
    <x v="36"/>
    <n v="10.923"/>
    <n v="175"/>
  </r>
  <r>
    <s v="ITF"/>
    <s v="square04"/>
    <d v="2026-01-27T00:00:00"/>
    <x v="2"/>
    <x v="36"/>
    <n v="10.943"/>
    <n v="175"/>
  </r>
  <r>
    <s v="ITF"/>
    <s v="square04"/>
    <d v="2026-01-27T00:00:00"/>
    <x v="2"/>
    <x v="37"/>
    <n v="9.3190000000000008"/>
    <n v="175"/>
  </r>
  <r>
    <s v="ITF"/>
    <s v="square04"/>
    <d v="2026-01-27T00:00:00"/>
    <x v="2"/>
    <x v="37"/>
    <n v="9.4320000000000004"/>
    <n v="175"/>
  </r>
  <r>
    <s v="ITF"/>
    <s v="square04"/>
    <d v="2026-01-27T00:00:00"/>
    <x v="2"/>
    <x v="37"/>
    <n v="10.635999999999999"/>
    <n v="175"/>
  </r>
  <r>
    <s v="ITF"/>
    <s v="square04"/>
    <d v="2026-01-27T00:00:00"/>
    <x v="2"/>
    <x v="37"/>
    <n v="7.1139999999999999"/>
    <n v="175"/>
  </r>
  <r>
    <s v="ITF"/>
    <s v="square04"/>
    <d v="2026-01-27T00:00:00"/>
    <x v="2"/>
    <x v="38"/>
    <n v="9.3190000000000008"/>
    <n v="175"/>
  </r>
  <r>
    <s v="ITF"/>
    <s v="square04"/>
    <d v="2026-01-27T00:00:00"/>
    <x v="2"/>
    <x v="38"/>
    <n v="11.19"/>
    <n v="175"/>
  </r>
  <r>
    <s v="ITF"/>
    <s v="square04"/>
    <d v="2026-01-27T00:00:00"/>
    <x v="2"/>
    <x v="38"/>
    <n v="12.581"/>
    <n v="175"/>
  </r>
  <r>
    <s v="ITF"/>
    <s v="square04"/>
    <d v="2026-01-27T00:00:00"/>
    <x v="2"/>
    <x v="38"/>
    <n v="12.606999999999999"/>
    <n v="175"/>
  </r>
  <r>
    <s v="ITF"/>
    <s v="square04"/>
    <d v="2026-01-27T00:00:00"/>
    <x v="2"/>
    <x v="38"/>
    <n v="12.657999999999999"/>
    <n v="175"/>
  </r>
  <r>
    <s v="ITF"/>
    <s v="square04"/>
    <d v="2026-01-27T00:00:00"/>
    <x v="2"/>
    <x v="39"/>
    <n v="11.646000000000001"/>
    <n v="175"/>
  </r>
  <r>
    <s v="ITF"/>
    <s v="square04"/>
    <d v="2026-01-27T00:00:00"/>
    <x v="2"/>
    <x v="39"/>
    <n v="13.006"/>
    <n v="175"/>
  </r>
  <r>
    <s v="ITF"/>
    <s v="square04"/>
    <d v="2026-01-27T00:00:00"/>
    <x v="2"/>
    <x v="39"/>
    <n v="11.541"/>
    <n v="175"/>
  </r>
  <r>
    <s v="ITF"/>
    <s v="square04"/>
    <d v="2026-01-27T00:00:00"/>
    <x v="2"/>
    <x v="39"/>
    <n v="13.016"/>
    <n v="175"/>
  </r>
  <r>
    <s v="ITF"/>
    <s v="square04"/>
    <d v="2026-01-27T00:00:00"/>
    <x v="2"/>
    <x v="39"/>
    <n v="11.79"/>
    <n v="175"/>
  </r>
  <r>
    <s v="ITF"/>
    <s v="square04"/>
    <d v="2026-01-27T00:00:00"/>
    <x v="2"/>
    <x v="40"/>
    <n v="16.167999999999999"/>
    <n v="175"/>
  </r>
  <r>
    <s v="ITF"/>
    <s v="square04"/>
    <d v="2026-01-27T00:00:00"/>
    <x v="2"/>
    <x v="40"/>
    <n v="13.436"/>
    <n v="175"/>
  </r>
  <r>
    <s v="ITF"/>
    <s v="square04"/>
    <d v="2026-01-27T00:00:00"/>
    <x v="2"/>
    <x v="40"/>
    <n v="12.724"/>
    <n v="175"/>
  </r>
  <r>
    <s v="ITF"/>
    <s v="square04"/>
    <d v="2026-01-27T00:00:00"/>
    <x v="2"/>
    <x v="40"/>
    <n v="15.577"/>
    <n v="175"/>
  </r>
  <r>
    <s v="ITF"/>
    <s v="square04"/>
    <d v="2026-01-27T00:00:00"/>
    <x v="2"/>
    <x v="40"/>
    <n v="11.055"/>
    <n v="175"/>
  </r>
  <r>
    <s v="ITF"/>
    <s v="square04"/>
    <d v="2026-01-27T00:00:00"/>
    <x v="2"/>
    <x v="41"/>
    <n v="12.805999999999999"/>
    <n v="175"/>
  </r>
  <r>
    <s v="ITF"/>
    <s v="square04"/>
    <d v="2026-01-27T00:00:00"/>
    <x v="2"/>
    <x v="41"/>
    <n v="12.27"/>
    <n v="175"/>
  </r>
  <r>
    <s v="ITF"/>
    <s v="square04"/>
    <d v="2026-01-27T00:00:00"/>
    <x v="2"/>
    <x v="41"/>
    <n v="13.675000000000001"/>
    <n v="175"/>
  </r>
  <r>
    <s v="ITF"/>
    <s v="square04"/>
    <d v="2026-01-27T00:00:00"/>
    <x v="2"/>
    <x v="41"/>
    <n v="11.127000000000001"/>
    <n v="175"/>
  </r>
  <r>
    <s v="ITF"/>
    <s v="square04"/>
    <d v="2026-01-27T00:00:00"/>
    <x v="2"/>
    <x v="41"/>
    <n v="12.930999999999999"/>
    <n v="175"/>
  </r>
  <r>
    <s v="ITF"/>
    <s v="square04"/>
    <d v="2026-01-27T00:00:00"/>
    <x v="2"/>
    <x v="41"/>
    <n v="12.106"/>
    <n v="175"/>
  </r>
  <r>
    <s v="ITF"/>
    <s v="square04"/>
    <d v="2026-01-27T00:00:00"/>
    <x v="2"/>
    <x v="42"/>
    <n v="13.055999999999999"/>
    <n v="175"/>
  </r>
  <r>
    <s v="ITF"/>
    <s v="square04"/>
    <d v="2026-01-27T00:00:00"/>
    <x v="2"/>
    <x v="42"/>
    <n v="13.608000000000001"/>
    <n v="175"/>
  </r>
  <r>
    <s v="ITF"/>
    <s v="square04"/>
    <d v="2026-01-27T00:00:00"/>
    <x v="2"/>
    <x v="42"/>
    <n v="11.013"/>
    <n v="175"/>
  </r>
  <r>
    <s v="ITF"/>
    <s v="square04"/>
    <d v="2026-01-27T00:00:00"/>
    <x v="2"/>
    <x v="42"/>
    <n v="11.34"/>
    <n v="175"/>
  </r>
  <r>
    <s v="ITF"/>
    <s v="square04"/>
    <d v="2026-01-27T00:00:00"/>
    <x v="2"/>
    <x v="42"/>
    <n v="12.252000000000001"/>
    <n v="175"/>
  </r>
  <r>
    <s v="ITF"/>
    <s v="square04"/>
    <d v="2026-01-27T00:00:00"/>
    <x v="2"/>
    <x v="43"/>
    <n v="10.737"/>
    <n v="175"/>
  </r>
  <r>
    <s v="ITF"/>
    <s v="square04"/>
    <d v="2026-01-27T00:00:00"/>
    <x v="2"/>
    <x v="43"/>
    <n v="10.321"/>
    <n v="175"/>
  </r>
  <r>
    <s v="ITF"/>
    <s v="square04"/>
    <d v="2026-01-27T00:00:00"/>
    <x v="2"/>
    <x v="43"/>
    <n v="11.321"/>
    <n v="175"/>
  </r>
  <r>
    <s v="ITF"/>
    <s v="square04"/>
    <d v="2026-01-27T00:00:00"/>
    <x v="2"/>
    <x v="43"/>
    <n v="10.416"/>
    <n v="175"/>
  </r>
  <r>
    <s v="ITF"/>
    <s v="square04"/>
    <d v="2026-01-27T00:00:00"/>
    <x v="2"/>
    <x v="43"/>
    <n v="10.861000000000001"/>
    <n v="175"/>
  </r>
  <r>
    <s v="ITF"/>
    <s v="square04"/>
    <d v="2026-01-27T00:00:00"/>
    <x v="2"/>
    <x v="44"/>
    <n v="11.029"/>
    <n v="175"/>
  </r>
  <r>
    <s v="ITF"/>
    <s v="square04"/>
    <d v="2026-01-27T00:00:00"/>
    <x v="2"/>
    <x v="44"/>
    <n v="13.118"/>
    <n v="175"/>
  </r>
  <r>
    <s v="ITF"/>
    <s v="square04"/>
    <d v="2026-01-27T00:00:00"/>
    <x v="2"/>
    <x v="44"/>
    <n v="12.993"/>
    <n v="175"/>
  </r>
  <r>
    <s v="ITF"/>
    <s v="square04"/>
    <d v="2026-01-27T00:00:00"/>
    <x v="2"/>
    <x v="44"/>
    <n v="10.739000000000001"/>
    <n v="175"/>
  </r>
  <r>
    <s v="ITF"/>
    <s v="square04"/>
    <d v="2026-01-27T00:00:00"/>
    <x v="2"/>
    <x v="44"/>
    <n v="10.816000000000001"/>
    <n v="175"/>
  </r>
  <r>
    <s v="ITF"/>
    <s v="square04"/>
    <d v="2026-01-27T00:00:00"/>
    <x v="2"/>
    <x v="44"/>
    <n v="9.407"/>
    <n v="175"/>
  </r>
  <r>
    <s v="ITF"/>
    <s v="square04"/>
    <d v="2026-01-27T00:00:00"/>
    <x v="2"/>
    <x v="44"/>
    <n v="11.532999999999999"/>
    <n v="175"/>
  </r>
  <r>
    <s v="ITF"/>
    <s v="square04"/>
    <d v="2026-01-27T00:00:00"/>
    <x v="2"/>
    <x v="45"/>
    <n v="11.281000000000001"/>
    <n v="175"/>
  </r>
  <r>
    <s v="ITF"/>
    <s v="square04"/>
    <d v="2026-01-27T00:00:00"/>
    <x v="2"/>
    <x v="45"/>
    <n v="12.055999999999999"/>
    <n v="175"/>
  </r>
  <r>
    <s v="ITF"/>
    <s v="square04"/>
    <d v="2026-01-27T00:00:00"/>
    <x v="2"/>
    <x v="45"/>
    <n v="12.522"/>
    <n v="175"/>
  </r>
  <r>
    <s v="ITF"/>
    <s v="square04"/>
    <d v="2026-01-27T00:00:00"/>
    <x v="2"/>
    <x v="45"/>
    <n v="12.388999999999999"/>
    <n v="175"/>
  </r>
  <r>
    <s v="ITF"/>
    <s v="square04"/>
    <d v="2026-01-27T00:00:00"/>
    <x v="2"/>
    <x v="45"/>
    <n v="11.739000000000001"/>
    <n v="175"/>
  </r>
  <r>
    <s v="ITF"/>
    <s v="square04"/>
    <d v="2026-01-27T00:00:00"/>
    <x v="2"/>
    <x v="45"/>
    <n v="11.335000000000001"/>
    <n v="175"/>
  </r>
  <r>
    <s v="ITF"/>
    <s v="square04"/>
    <d v="2026-01-27T00:00:00"/>
    <x v="2"/>
    <x v="45"/>
    <n v="11.592000000000001"/>
    <n v="175"/>
  </r>
  <r>
    <s v="ITF"/>
    <s v="square06"/>
    <d v="2026-01-27T00:00:00"/>
    <x v="1"/>
    <x v="46"/>
    <n v="11.250999999999999"/>
    <n v="180"/>
  </r>
  <r>
    <s v="ITF"/>
    <s v="square06"/>
    <d v="2026-01-27T00:00:00"/>
    <x v="1"/>
    <x v="47"/>
    <n v="10.215999999999999"/>
    <n v="180"/>
  </r>
  <r>
    <s v="ITF"/>
    <s v="square06"/>
    <d v="2026-01-27T00:00:00"/>
    <x v="1"/>
    <x v="47"/>
    <n v="10.76"/>
    <n v="180"/>
  </r>
  <r>
    <s v="ITF"/>
    <s v="square06"/>
    <d v="2026-01-27T00:00:00"/>
    <x v="1"/>
    <x v="47"/>
    <n v="9.0150000000000006"/>
    <n v="180"/>
  </r>
  <r>
    <s v="ITF"/>
    <s v="square06"/>
    <d v="2026-01-27T00:00:00"/>
    <x v="1"/>
    <x v="47"/>
    <n v="7.6289999999999996"/>
    <n v="180"/>
  </r>
  <r>
    <s v="ITF"/>
    <s v="square06"/>
    <d v="2026-01-27T00:00:00"/>
    <x v="1"/>
    <x v="48"/>
    <n v="12.529"/>
    <n v="180"/>
  </r>
  <r>
    <s v="ITF"/>
    <s v="square06"/>
    <d v="2026-01-27T00:00:00"/>
    <x v="1"/>
    <x v="48"/>
    <n v="11.499000000000001"/>
    <n v="180"/>
  </r>
  <r>
    <s v="ITF"/>
    <s v="square06"/>
    <d v="2026-01-27T00:00:00"/>
    <x v="1"/>
    <x v="49"/>
    <n v="12.372"/>
    <n v="180"/>
  </r>
  <r>
    <s v="ITF"/>
    <s v="square06"/>
    <d v="2026-01-27T00:00:00"/>
    <x v="1"/>
    <x v="49"/>
    <n v="8.2089999999999996"/>
    <n v="180"/>
  </r>
  <r>
    <s v="ITF"/>
    <s v="square06"/>
    <d v="2026-01-27T00:00:00"/>
    <x v="1"/>
    <x v="50"/>
    <n v="13.352"/>
    <n v="180"/>
  </r>
  <r>
    <s v="ITF"/>
    <s v="square06"/>
    <d v="2026-01-27T00:00:00"/>
    <x v="1"/>
    <x v="50"/>
    <n v="11.368"/>
    <n v="180"/>
  </r>
  <r>
    <s v="ITF"/>
    <s v="square06"/>
    <d v="2026-01-27T00:00:00"/>
    <x v="1"/>
    <x v="50"/>
    <n v="13.069000000000001"/>
    <n v="180"/>
  </r>
  <r>
    <s v="ITF"/>
    <s v="square06"/>
    <d v="2026-01-27T00:00:00"/>
    <x v="1"/>
    <x v="50"/>
    <n v="13.263999999999999"/>
    <n v="180"/>
  </r>
  <r>
    <s v="ITF"/>
    <s v="square06"/>
    <d v="2026-01-27T00:00:00"/>
    <x v="1"/>
    <x v="50"/>
    <n v="11.853"/>
    <n v="180"/>
  </r>
  <r>
    <s v="ITF"/>
    <s v="square06"/>
    <d v="2026-01-27T00:00:00"/>
    <x v="1"/>
    <x v="50"/>
    <n v="12.260999999999999"/>
    <n v="180"/>
  </r>
  <r>
    <s v="ITF"/>
    <s v="square06"/>
    <d v="2026-01-27T00:00:00"/>
    <x v="1"/>
    <x v="50"/>
    <n v="11.61"/>
    <n v="180"/>
  </r>
  <r>
    <s v="ITF"/>
    <s v="square06"/>
    <d v="2026-01-27T00:00:00"/>
    <x v="1"/>
    <x v="50"/>
    <n v="6.9429999999999996"/>
    <n v="170"/>
  </r>
  <r>
    <s v="ITF"/>
    <s v="square06"/>
    <d v="2026-01-27T00:00:00"/>
    <x v="1"/>
    <x v="51"/>
    <n v="11.112"/>
    <n v="170"/>
  </r>
  <r>
    <s v="ITF"/>
    <s v="square06"/>
    <d v="2026-01-27T00:00:00"/>
    <x v="1"/>
    <x v="51"/>
    <n v="7.4950000000000001"/>
    <n v="170"/>
  </r>
  <r>
    <s v="ITF"/>
    <s v="square06"/>
    <d v="2026-01-27T00:00:00"/>
    <x v="3"/>
    <x v="52"/>
    <n v="11.095000000000001"/>
    <n v="170"/>
  </r>
  <r>
    <s v="ITF"/>
    <s v="square06"/>
    <d v="2026-01-27T00:00:00"/>
    <x v="3"/>
    <x v="52"/>
    <n v="10.313000000000001"/>
    <n v="170"/>
  </r>
  <r>
    <s v="ITF"/>
    <s v="square06"/>
    <d v="2026-01-27T00:00:00"/>
    <x v="3"/>
    <x v="52"/>
    <n v="7.5979999999999999"/>
    <n v="170"/>
  </r>
  <r>
    <s v="ITF"/>
    <s v="square06"/>
    <d v="2026-01-27T00:00:00"/>
    <x v="3"/>
    <x v="52"/>
    <n v="9.84"/>
    <n v="170"/>
  </r>
  <r>
    <s v="ITF"/>
    <s v="round02"/>
    <d v="2026-01-29T00:00:00"/>
    <x v="4"/>
    <x v="20"/>
    <n v="3.9729999999999999"/>
    <n v="180"/>
  </r>
  <r>
    <s v="ITF"/>
    <s v="round02"/>
    <d v="2026-01-29T00:00:00"/>
    <x v="4"/>
    <x v="20"/>
    <n v="9.6210000000000004"/>
    <n v="170"/>
  </r>
  <r>
    <s v="ITF"/>
    <s v="round02"/>
    <d v="2026-01-29T00:00:00"/>
    <x v="4"/>
    <x v="20"/>
    <n v="10.77"/>
    <n v="170"/>
  </r>
  <r>
    <s v="ITF"/>
    <s v="round02"/>
    <d v="2026-01-29T00:00:00"/>
    <x v="5"/>
    <x v="53"/>
    <n v="11.193"/>
    <n v="180"/>
  </r>
  <r>
    <s v="ITF"/>
    <s v="round02"/>
    <d v="2026-01-29T00:00:00"/>
    <x v="5"/>
    <x v="53"/>
    <n v="6.2510000000000003"/>
    <n v="180"/>
  </r>
  <r>
    <s v="ITF"/>
    <s v="round02"/>
    <d v="2026-01-29T00:00:00"/>
    <x v="5"/>
    <x v="54"/>
    <n v="11.523999999999999"/>
    <n v="180"/>
  </r>
  <r>
    <s v="ITF"/>
    <s v="round02"/>
    <d v="2026-01-29T00:00:00"/>
    <x v="5"/>
    <x v="54"/>
    <n v="11.006"/>
    <n v="180"/>
  </r>
  <r>
    <s v="ITF"/>
    <s v="round02"/>
    <d v="2026-01-29T00:00:00"/>
    <x v="5"/>
    <x v="54"/>
    <n v="5.0220000000000002"/>
    <n v="180"/>
  </r>
  <r>
    <s v="ITF"/>
    <s v="round02"/>
    <d v="2026-01-29T00:00:00"/>
    <x v="5"/>
    <x v="55"/>
    <n v="14.64"/>
    <n v="180"/>
  </r>
  <r>
    <s v="ITF"/>
    <s v="round02"/>
    <d v="2026-01-29T00:00:00"/>
    <x v="5"/>
    <x v="55"/>
    <n v="4.4290000000000003"/>
    <n v="180"/>
  </r>
  <r>
    <s v="ITF"/>
    <s v="round02"/>
    <d v="2026-01-29T00:00:00"/>
    <x v="5"/>
    <x v="56"/>
    <n v="9.4290000000000003"/>
    <n v="180"/>
  </r>
  <r>
    <s v="ITF"/>
    <s v="round02"/>
    <d v="2026-01-29T00:00:00"/>
    <x v="5"/>
    <x v="56"/>
    <n v="3.8210000000000002"/>
    <n v="180"/>
  </r>
  <r>
    <s v="ITF"/>
    <s v="round02"/>
    <d v="2026-01-29T00:00:00"/>
    <x v="5"/>
    <x v="57"/>
    <n v="10.673999999999999"/>
    <n v="180"/>
  </r>
  <r>
    <s v="ITF"/>
    <s v="round02"/>
    <d v="2026-01-29T00:00:00"/>
    <x v="5"/>
    <x v="57"/>
    <n v="2.7709999999999999"/>
    <n v="180"/>
  </r>
  <r>
    <s v="ITF"/>
    <s v="round02"/>
    <d v="2026-01-29T00:00:00"/>
    <x v="5"/>
    <x v="58"/>
    <n v="8.8650000000000002"/>
    <n v="180"/>
  </r>
  <r>
    <s v="ITF"/>
    <s v="round02"/>
    <d v="2026-01-29T00:00:00"/>
    <x v="5"/>
    <x v="58"/>
    <n v="2.0680000000000001"/>
    <n v="180"/>
  </r>
  <r>
    <s v="ITF"/>
    <s v="round02"/>
    <d v="2026-01-29T00:00:00"/>
    <x v="5"/>
    <x v="59"/>
    <n v="8.4030000000000005"/>
    <n v="180"/>
  </r>
  <r>
    <s v="ITF"/>
    <s v="round02"/>
    <d v="2026-01-29T00:00:00"/>
    <x v="5"/>
    <x v="59"/>
    <n v="2.798"/>
    <n v="180"/>
  </r>
  <r>
    <s v="ITF"/>
    <s v="round02"/>
    <d v="2026-01-29T00:00:00"/>
    <x v="5"/>
    <x v="60"/>
    <n v="7.1189999999999998"/>
    <n v="180"/>
  </r>
  <r>
    <s v="ITF"/>
    <s v="round02"/>
    <d v="2026-01-29T00:00:00"/>
    <x v="5"/>
    <x v="60"/>
    <n v="4.0010000000000003"/>
    <n v="180"/>
  </r>
  <r>
    <s v="ITF"/>
    <s v="round02"/>
    <d v="2026-01-29T00:00:00"/>
    <x v="5"/>
    <x v="61"/>
    <n v="8.8030000000000008"/>
    <n v="180"/>
  </r>
  <r>
    <s v="ITF"/>
    <s v="round02"/>
    <d v="2026-01-29T00:00:00"/>
    <x v="5"/>
    <x v="61"/>
    <n v="6.407"/>
    <n v="180"/>
  </r>
  <r>
    <s v="ITF"/>
    <s v="round02"/>
    <d v="2026-01-29T00:00:00"/>
    <x v="5"/>
    <x v="62"/>
    <n v="8.8970000000000002"/>
    <n v="180"/>
  </r>
  <r>
    <s v="ITF"/>
    <s v="round02"/>
    <d v="2026-01-29T00:00:00"/>
    <x v="5"/>
    <x v="62"/>
    <n v="6.415"/>
    <n v="180"/>
  </r>
  <r>
    <s v="ITF"/>
    <s v="round02"/>
    <d v="2026-01-29T00:00:00"/>
    <x v="5"/>
    <x v="63"/>
    <n v="9.5429999999999993"/>
    <n v="180"/>
  </r>
  <r>
    <s v="ITF"/>
    <s v="round02"/>
    <d v="2026-01-29T00:00:00"/>
    <x v="5"/>
    <x v="63"/>
    <n v="5.1920000000000002"/>
    <n v="180"/>
  </r>
  <r>
    <s v="ITF"/>
    <s v="round02"/>
    <d v="2026-01-29T00:00:00"/>
    <x v="5"/>
    <x v="64"/>
    <n v="9.8149999999999995"/>
    <n v="180"/>
  </r>
  <r>
    <s v="ITF"/>
    <s v="round02"/>
    <d v="2026-01-29T00:00:00"/>
    <x v="5"/>
    <x v="64"/>
    <n v="4.3949999999999996"/>
    <n v="180"/>
  </r>
  <r>
    <s v="ITF"/>
    <s v="round02"/>
    <d v="2026-01-29T00:00:00"/>
    <x v="5"/>
    <x v="65"/>
    <n v="7.7759999999999998"/>
    <n v="180"/>
  </r>
  <r>
    <s v="ITF"/>
    <s v="round02"/>
    <d v="2026-01-29T00:00:00"/>
    <x v="5"/>
    <x v="65"/>
    <n v="4.43"/>
    <n v="180"/>
  </r>
  <r>
    <s v="ITF"/>
    <s v="round02"/>
    <d v="2026-01-29T00:00:00"/>
    <x v="5"/>
    <x v="66"/>
    <n v="8.2390000000000008"/>
    <n v="180"/>
  </r>
  <r>
    <s v="ITF"/>
    <s v="round02"/>
    <d v="2026-01-29T00:00:00"/>
    <x v="5"/>
    <x v="66"/>
    <n v="4.8760000000000003"/>
    <n v="180"/>
  </r>
  <r>
    <s v="ITF"/>
    <s v="round02"/>
    <d v="2026-01-29T00:00:00"/>
    <x v="5"/>
    <x v="67"/>
    <n v="8.282"/>
    <n v="180"/>
  </r>
  <r>
    <s v="ITF"/>
    <s v="round02"/>
    <d v="2026-01-29T00:00:00"/>
    <x v="5"/>
    <x v="67"/>
    <n v="4.3250000000000002"/>
    <n v="180"/>
  </r>
  <r>
    <s v="ITF"/>
    <s v="round02"/>
    <d v="2026-01-29T00:00:00"/>
    <x v="5"/>
    <x v="68"/>
    <n v="11.426"/>
    <n v="180"/>
  </r>
  <r>
    <s v="ITF"/>
    <s v="round02"/>
    <d v="2026-01-29T00:00:00"/>
    <x v="5"/>
    <x v="68"/>
    <n v="5.5949999999999998"/>
    <n v="180"/>
  </r>
  <r>
    <s v="ITF"/>
    <s v="round02"/>
    <d v="2026-01-29T00:00:00"/>
    <x v="5"/>
    <x v="69"/>
    <n v="7.7729999999999997"/>
    <n v="180"/>
  </r>
  <r>
    <s v="ITF"/>
    <s v="round02"/>
    <d v="2026-01-29T00:00:00"/>
    <x v="5"/>
    <x v="69"/>
    <n v="3.1379999999999999"/>
    <n v="180"/>
  </r>
  <r>
    <s v="ITF"/>
    <s v="round02"/>
    <d v="2026-01-29T00:00:00"/>
    <x v="5"/>
    <x v="70"/>
    <n v="9.8559999999999999"/>
    <n v="180"/>
  </r>
  <r>
    <s v="ITF"/>
    <s v="round02"/>
    <d v="2026-01-29T00:00:00"/>
    <x v="5"/>
    <x v="70"/>
    <n v="3.7789999999999999"/>
    <n v="180"/>
  </r>
  <r>
    <s v="ITF"/>
    <s v="round02"/>
    <d v="2026-01-29T00:00:00"/>
    <x v="5"/>
    <x v="71"/>
    <n v="8.1980000000000004"/>
    <n v="180"/>
  </r>
  <r>
    <s v="ITF"/>
    <s v="round02"/>
    <d v="2026-01-29T00:00:00"/>
    <x v="5"/>
    <x v="71"/>
    <n v="2.5640000000000001"/>
    <n v="180"/>
  </r>
  <r>
    <s v="ITF"/>
    <s v="round02"/>
    <d v="2026-01-29T00:00:00"/>
    <x v="5"/>
    <x v="72"/>
    <n v="12.051"/>
    <n v="170"/>
  </r>
  <r>
    <s v="ITF"/>
    <s v="round02"/>
    <d v="2026-01-29T00:00:00"/>
    <x v="5"/>
    <x v="72"/>
    <n v="4.4119999999999999"/>
    <n v="170"/>
  </r>
  <r>
    <s v="ITF"/>
    <s v="square06"/>
    <d v="2026-01-29T00:00:00"/>
    <x v="3"/>
    <x v="62"/>
    <n v="12.288"/>
    <n v="180"/>
  </r>
  <r>
    <s v="ITF"/>
    <s v="square06"/>
    <d v="2026-01-29T00:00:00"/>
    <x v="3"/>
    <x v="62"/>
    <n v="12.468"/>
    <n v="180"/>
  </r>
  <r>
    <s v="ITF"/>
    <s v="square07"/>
    <d v="2026-01-31T00:00:00"/>
    <x v="2"/>
    <x v="73"/>
    <n v="12.327"/>
    <n v="180"/>
  </r>
  <r>
    <s v="ITF"/>
    <s v="square07"/>
    <d v="2026-01-31T00:00:00"/>
    <x v="2"/>
    <x v="73"/>
    <n v="6.9569999999999999"/>
    <n v="180"/>
  </r>
  <r>
    <s v="ITF"/>
    <s v="square07"/>
    <d v="2026-01-31T00:00:00"/>
    <x v="2"/>
    <x v="74"/>
    <n v="11.096"/>
    <n v="175"/>
  </r>
  <r>
    <s v="ITF"/>
    <s v="square07"/>
    <d v="2026-01-31T00:00:00"/>
    <x v="2"/>
    <x v="74"/>
    <n v="12.214"/>
    <n v="175"/>
  </r>
  <r>
    <s v="ITF"/>
    <s v="square07"/>
    <d v="2026-01-31T00:00:00"/>
    <x v="2"/>
    <x v="75"/>
    <n v="12.609"/>
    <n v="175"/>
  </r>
  <r>
    <s v="ITF"/>
    <s v="square07"/>
    <d v="2026-01-31T00:00:00"/>
    <x v="2"/>
    <x v="75"/>
    <n v="11.456"/>
    <n v="175"/>
  </r>
  <r>
    <s v="ITF"/>
    <s v="square07"/>
    <d v="2026-01-31T00:00:00"/>
    <x v="2"/>
    <x v="76"/>
    <n v="8.8089999999999993"/>
    <n v="175"/>
  </r>
  <r>
    <s v="ITF"/>
    <s v="square07"/>
    <d v="2026-01-31T00:00:00"/>
    <x v="2"/>
    <x v="77"/>
    <n v="12.72"/>
    <n v="180"/>
  </r>
  <r>
    <s v="ITF"/>
    <s v="square07"/>
    <d v="2026-01-31T00:00:00"/>
    <x v="2"/>
    <x v="77"/>
    <n v="7.0410000000000004"/>
    <n v="180"/>
  </r>
  <r>
    <s v="ITF"/>
    <s v="square07"/>
    <d v="2026-01-31T00:00:00"/>
    <x v="2"/>
    <x v="78"/>
    <n v="12.664"/>
    <n v="180"/>
  </r>
  <r>
    <s v="ITF"/>
    <s v="square07"/>
    <d v="2026-01-31T00:00:00"/>
    <x v="2"/>
    <x v="78"/>
    <n v="10.803000000000001"/>
    <n v="180"/>
  </r>
  <r>
    <s v="ITF"/>
    <s v="square07"/>
    <d v="2026-01-31T00:00:00"/>
    <x v="2"/>
    <x v="79"/>
    <n v="12.455"/>
    <n v="180"/>
  </r>
  <r>
    <s v="ITF"/>
    <s v="square07"/>
    <d v="2026-01-31T00:00:00"/>
    <x v="2"/>
    <x v="79"/>
    <n v="12.464"/>
    <n v="175"/>
  </r>
  <r>
    <s v="ITF"/>
    <s v="square07"/>
    <d v="2026-01-31T00:00:00"/>
    <x v="2"/>
    <x v="79"/>
    <n v="13.541"/>
    <n v="180"/>
  </r>
  <r>
    <s v="ITF"/>
    <s v="square07"/>
    <d v="2026-01-31T00:00:00"/>
    <x v="2"/>
    <x v="79"/>
    <n v="11.291"/>
    <n v="175"/>
  </r>
  <r>
    <s v="ITF"/>
    <s v="square07"/>
    <d v="2026-01-31T00:00:00"/>
    <x v="2"/>
    <x v="80"/>
    <n v="8.2590000000000003"/>
    <n v="180"/>
  </r>
  <r>
    <s v="ITF"/>
    <s v="square07"/>
    <d v="2026-01-31T00:00:00"/>
    <x v="2"/>
    <x v="80"/>
    <n v="12.241"/>
    <n v="175"/>
  </r>
  <r>
    <s v="ITF"/>
    <s v="square07"/>
    <d v="2026-01-31T00:00:00"/>
    <x v="2"/>
    <x v="80"/>
    <n v="14.265000000000001"/>
    <n v="180"/>
  </r>
  <r>
    <s v="ITF"/>
    <s v="square07"/>
    <d v="2026-01-31T00:00:00"/>
    <x v="2"/>
    <x v="80"/>
    <n v="16.472999999999999"/>
    <n v="175"/>
  </r>
  <r>
    <s v="ITF"/>
    <s v="square07"/>
    <d v="2026-01-31T00:00:00"/>
    <x v="2"/>
    <x v="81"/>
    <n v="11.847"/>
    <n v="180"/>
  </r>
  <r>
    <s v="ITF"/>
    <s v="square07"/>
    <d v="2026-01-31T00:00:00"/>
    <x v="2"/>
    <x v="81"/>
    <n v="13.698"/>
    <n v="175"/>
  </r>
  <r>
    <s v="ITF"/>
    <s v="square07"/>
    <d v="2026-01-31T00:00:00"/>
    <x v="2"/>
    <x v="81"/>
    <n v="9.718"/>
    <n v="180"/>
  </r>
  <r>
    <s v="ITF"/>
    <s v="square07"/>
    <d v="2026-01-31T00:00:00"/>
    <x v="2"/>
    <x v="81"/>
    <n v="12.17"/>
    <n v="175"/>
  </r>
  <r>
    <s v="ITF"/>
    <s v="square07"/>
    <d v="2026-01-31T00:00:00"/>
    <x v="2"/>
    <x v="82"/>
    <n v="13.945"/>
    <n v="175"/>
  </r>
  <r>
    <s v="ITF"/>
    <s v="square07"/>
    <d v="2026-01-31T00:00:00"/>
    <x v="2"/>
    <x v="82"/>
    <n v="12.722"/>
    <n v="175"/>
  </r>
  <r>
    <s v="ITF"/>
    <s v="square07"/>
    <d v="2026-01-31T00:00:00"/>
    <x v="2"/>
    <x v="82"/>
    <n v="13.178000000000001"/>
    <n v="175"/>
  </r>
  <r>
    <s v="ITF"/>
    <s v="square07"/>
    <d v="2026-01-31T00:00:00"/>
    <x v="2"/>
    <x v="38"/>
    <n v="9.8230000000000004"/>
    <n v="175"/>
  </r>
  <r>
    <s v="ITF"/>
    <s v="square07"/>
    <d v="2026-01-31T00:00:00"/>
    <x v="2"/>
    <x v="38"/>
    <n v="10.816000000000001"/>
    <n v="175"/>
  </r>
  <r>
    <s v="ITF"/>
    <s v="square07"/>
    <d v="2026-01-31T00:00:00"/>
    <x v="2"/>
    <x v="39"/>
    <n v="13.169"/>
    <n v="175"/>
  </r>
  <r>
    <s v="ITF"/>
    <s v="square07"/>
    <d v="2026-01-31T00:00:00"/>
    <x v="2"/>
    <x v="39"/>
    <n v="9.92"/>
    <n v="175"/>
  </r>
  <r>
    <s v="ITF"/>
    <s v="square07"/>
    <d v="2026-01-31T00:00:00"/>
    <x v="2"/>
    <x v="40"/>
    <n v="10.069000000000001"/>
    <n v="175"/>
  </r>
  <r>
    <s v="ITF"/>
    <s v="square07"/>
    <d v="2026-01-31T00:00:00"/>
    <x v="2"/>
    <x v="40"/>
    <n v="7.9989999999999997"/>
    <n v="175"/>
  </r>
  <r>
    <s v="ITF"/>
    <s v="square07"/>
    <d v="2026-01-31T00:00:00"/>
    <x v="2"/>
    <x v="41"/>
    <n v="13.042"/>
    <n v="175"/>
  </r>
  <r>
    <s v="ITF"/>
    <s v="square07"/>
    <d v="2026-01-31T00:00:00"/>
    <x v="2"/>
    <x v="42"/>
    <n v="10.129"/>
    <n v="175"/>
  </r>
  <r>
    <s v="ITF"/>
    <s v="square07"/>
    <d v="2026-01-31T00:00:00"/>
    <x v="2"/>
    <x v="42"/>
    <n v="10.712"/>
    <n v="175"/>
  </r>
  <r>
    <s v="ITF"/>
    <s v="square07"/>
    <d v="2026-01-31T00:00:00"/>
    <x v="2"/>
    <x v="43"/>
    <n v="13.157999999999999"/>
    <n v="175"/>
  </r>
  <r>
    <s v="ITF"/>
    <s v="square07"/>
    <d v="2026-01-31T00:00:00"/>
    <x v="2"/>
    <x v="43"/>
    <n v="10.635"/>
    <n v="175"/>
  </r>
  <r>
    <s v="ITF"/>
    <s v="square07"/>
    <d v="2026-01-31T00:00:00"/>
    <x v="2"/>
    <x v="44"/>
    <n v="11.769"/>
    <n v="175"/>
  </r>
  <r>
    <s v="ITF"/>
    <s v="square07"/>
    <d v="2026-01-31T00:00:00"/>
    <x v="2"/>
    <x v="44"/>
    <n v="10.018000000000001"/>
    <n v="175"/>
  </r>
  <r>
    <s v="ITF"/>
    <s v="square07"/>
    <d v="2026-01-31T00:00:00"/>
    <x v="2"/>
    <x v="45"/>
    <n v="13.218999999999999"/>
    <n v="175"/>
  </r>
  <r>
    <s v="ITF"/>
    <s v="square07"/>
    <d v="2026-01-31T00:00:00"/>
    <x v="2"/>
    <x v="45"/>
    <n v="8.3650000000000002"/>
    <n v="175"/>
  </r>
  <r>
    <s v="ITF"/>
    <s v="square06"/>
    <d v="2026-01-30T00:00:00"/>
    <x v="3"/>
    <x v="43"/>
    <n v="10.792999999999999"/>
    <n v="180"/>
  </r>
  <r>
    <s v="ITF"/>
    <s v="square06"/>
    <d v="2026-01-30T00:00:00"/>
    <x v="3"/>
    <x v="44"/>
    <n v="11.116"/>
    <n v="180"/>
  </r>
  <r>
    <s v="ITF"/>
    <s v="square06"/>
    <d v="2026-01-30T00:00:00"/>
    <x v="3"/>
    <x v="44"/>
    <n v="7.2590000000000003"/>
    <n v="180"/>
  </r>
  <r>
    <s v="ITF"/>
    <s v="square06"/>
    <d v="2026-01-30T00:00:00"/>
    <x v="3"/>
    <x v="79"/>
    <n v="10.731999999999999"/>
    <n v="180"/>
  </r>
  <r>
    <s v="ITF"/>
    <s v="square06"/>
    <d v="2026-01-30T00:00:00"/>
    <x v="3"/>
    <x v="79"/>
    <n v="6.2210000000000001"/>
    <n v="180"/>
  </r>
  <r>
    <s v="ITF"/>
    <s v="square06"/>
    <d v="2026-01-30T00:00:00"/>
    <x v="3"/>
    <x v="80"/>
    <n v="11.54"/>
    <n v="180"/>
  </r>
  <r>
    <s v="ITF"/>
    <s v="square06"/>
    <d v="2026-01-30T00:00:00"/>
    <x v="3"/>
    <x v="80"/>
    <n v="5.03"/>
    <n v="180"/>
  </r>
  <r>
    <s v="ITF"/>
    <s v="square06"/>
    <d v="2026-01-30T00:00:00"/>
    <x v="3"/>
    <x v="37"/>
    <n v="10.071"/>
    <n v="180"/>
  </r>
  <r>
    <s v="ITF"/>
    <s v="square06"/>
    <d v="2026-01-30T00:00:00"/>
    <x v="3"/>
    <x v="37"/>
    <n v="6.9470000000000001"/>
    <n v="180"/>
  </r>
  <r>
    <s v="ITF"/>
    <s v="square06"/>
    <d v="2026-01-30T00:00:00"/>
    <x v="3"/>
    <x v="45"/>
    <n v="10.839"/>
    <n v="180"/>
  </r>
  <r>
    <s v="ITF"/>
    <s v="square06"/>
    <d v="2026-01-30T00:00:00"/>
    <x v="3"/>
    <x v="45"/>
    <n v="6.9219999999999997"/>
    <n v="180"/>
  </r>
  <r>
    <s v="ITF"/>
    <s v="square06"/>
    <d v="2026-01-30T00:00:00"/>
    <x v="3"/>
    <x v="74"/>
    <n v="9.83"/>
    <n v="180"/>
  </r>
  <r>
    <s v="ITF"/>
    <s v="square06"/>
    <d v="2026-01-30T00:00:00"/>
    <x v="3"/>
    <x v="74"/>
    <n v="7.42"/>
    <n v="180"/>
  </r>
  <r>
    <s v="ITF"/>
    <s v="square06"/>
    <d v="2026-01-30T00:00:00"/>
    <x v="3"/>
    <x v="74"/>
    <n v="6.9610000000000003"/>
    <n v="180"/>
  </r>
  <r>
    <s v="ITF"/>
    <s v="square06"/>
    <d v="2026-01-30T00:00:00"/>
    <x v="3"/>
    <x v="81"/>
    <n v="10.162000000000001"/>
    <n v="180"/>
  </r>
  <r>
    <s v="ITF"/>
    <s v="square06"/>
    <d v="2026-01-30T00:00:00"/>
    <x v="3"/>
    <x v="81"/>
    <n v="7.8259999999999996"/>
    <n v="180"/>
  </r>
  <r>
    <s v="ITF"/>
    <s v="square06"/>
    <d v="2026-01-30T00:00:00"/>
    <x v="3"/>
    <x v="81"/>
    <n v="6.0030000000000001"/>
    <n v="180"/>
  </r>
  <r>
    <s v="ITF"/>
    <s v="square06"/>
    <d v="2026-01-30T00:00:00"/>
    <x v="3"/>
    <x v="82"/>
    <n v="13.018000000000001"/>
    <n v="180"/>
  </r>
  <r>
    <s v="ITF"/>
    <s v="square06"/>
    <d v="2026-01-30T00:00:00"/>
    <x v="3"/>
    <x v="82"/>
    <n v="7.3209999999999997"/>
    <n v="180"/>
  </r>
  <r>
    <s v="ITF"/>
    <s v="round02"/>
    <d v="2026-01-28T00:00:00"/>
    <x v="4"/>
    <x v="83"/>
    <n v="7.5049999999999999"/>
    <n v="180"/>
  </r>
  <r>
    <s v="ITF"/>
    <s v="round02"/>
    <d v="2026-01-28T00:00:00"/>
    <x v="4"/>
    <x v="83"/>
    <n v="6.2830000000000004"/>
    <n v="180"/>
  </r>
  <r>
    <s v="ITF"/>
    <s v="round02"/>
    <d v="2026-01-28T00:00:00"/>
    <x v="4"/>
    <x v="14"/>
    <n v="4.9349999999999996"/>
    <n v="180"/>
  </r>
  <r>
    <s v="ITF"/>
    <s v="round02"/>
    <d v="2026-01-28T00:00:00"/>
    <x v="4"/>
    <x v="15"/>
    <n v="9.5459999999999994"/>
    <n v="170"/>
  </r>
  <r>
    <s v="ITF"/>
    <s v="round02"/>
    <d v="2026-01-28T00:00:00"/>
    <x v="4"/>
    <x v="15"/>
    <n v="9.7279999999999998"/>
    <n v="170"/>
  </r>
  <r>
    <s v="ITF"/>
    <s v="round02"/>
    <d v="2026-01-28T00:00:00"/>
    <x v="4"/>
    <x v="15"/>
    <n v="9.4949999999999992"/>
    <n v="170"/>
  </r>
  <r>
    <s v="ITF"/>
    <s v="round02"/>
    <d v="2026-01-28T00:00:00"/>
    <x v="4"/>
    <x v="15"/>
    <n v="9.0259999999999998"/>
    <n v="170"/>
  </r>
  <r>
    <s v="ITF"/>
    <s v="round02"/>
    <d v="2026-01-28T00:00:00"/>
    <x v="4"/>
    <x v="15"/>
    <n v="10.409000000000001"/>
    <n v="170"/>
  </r>
  <r>
    <s v="ITF"/>
    <s v="round02"/>
    <d v="2026-01-28T00:00:00"/>
    <x v="4"/>
    <x v="15"/>
    <n v="10.323"/>
    <n v="170"/>
  </r>
  <r>
    <s v="ITF"/>
    <s v="round02"/>
    <d v="2026-01-28T00:00:00"/>
    <x v="4"/>
    <x v="15"/>
    <n v="13.012"/>
    <n v="170"/>
  </r>
  <r>
    <s v="ITF"/>
    <s v="round02"/>
    <d v="2026-01-28T00:00:00"/>
    <x v="4"/>
    <x v="15"/>
    <n v="3.4710000000000001"/>
    <n v="180"/>
  </r>
  <r>
    <s v="ITF"/>
    <s v="round02"/>
    <d v="2026-01-28T00:00:00"/>
    <x v="4"/>
    <x v="84"/>
    <n v="10.965"/>
    <n v="170"/>
  </r>
  <r>
    <s v="ITF"/>
    <s v="round02"/>
    <d v="2026-01-28T00:00:00"/>
    <x v="4"/>
    <x v="84"/>
    <n v="4.0709999999999997"/>
    <n v="180"/>
  </r>
  <r>
    <s v="ITF"/>
    <s v="round02"/>
    <d v="2026-01-28T00:00:00"/>
    <x v="4"/>
    <x v="16"/>
    <n v="9.2119999999999997"/>
    <n v="180"/>
  </r>
  <r>
    <s v="ITF"/>
    <s v="round02"/>
    <d v="2026-01-28T00:00:00"/>
    <x v="4"/>
    <x v="16"/>
    <n v="5.0540000000000003"/>
    <n v="180"/>
  </r>
  <r>
    <s v="ITF"/>
    <s v="round02"/>
    <d v="2026-01-28T00:00:00"/>
    <x v="4"/>
    <x v="17"/>
    <n v="9.3000000000000007"/>
    <n v="180"/>
  </r>
  <r>
    <s v="ITF"/>
    <s v="round02"/>
    <d v="2026-01-28T00:00:00"/>
    <x v="4"/>
    <x v="17"/>
    <n v="3.919"/>
    <n v="180"/>
  </r>
  <r>
    <s v="ITF"/>
    <s v="round02"/>
    <d v="2026-01-28T00:00:00"/>
    <x v="4"/>
    <x v="18"/>
    <n v="9.4749999999999996"/>
    <n v="180"/>
  </r>
  <r>
    <s v="ITF"/>
    <s v="round02"/>
    <d v="2026-01-28T00:00:00"/>
    <x v="4"/>
    <x v="18"/>
    <n v="4.2610000000000001"/>
    <n v="180"/>
  </r>
  <r>
    <s v="ITF"/>
    <s v="round02"/>
    <d v="2026-01-28T00:00:00"/>
    <x v="4"/>
    <x v="18"/>
    <n v="7.093"/>
    <n v="180"/>
  </r>
  <r>
    <s v="ITF"/>
    <s v="round02"/>
    <d v="2026-01-28T00:00:00"/>
    <x v="4"/>
    <x v="21"/>
    <n v="9.9369999999999994"/>
    <n v="180"/>
  </r>
  <r>
    <s v="ITF"/>
    <s v="round02"/>
    <d v="2026-01-28T00:00:00"/>
    <x v="4"/>
    <x v="22"/>
    <n v="9.3190000000000008"/>
    <n v="180"/>
  </r>
  <r>
    <s v="ITF"/>
    <s v="round02"/>
    <d v="2026-01-28T00:00:00"/>
    <x v="4"/>
    <x v="22"/>
    <n v="4.1459999999999999"/>
    <n v="180"/>
  </r>
  <r>
    <s v="ITF"/>
    <s v="round02"/>
    <d v="2026-01-28T00:00:00"/>
    <x v="4"/>
    <x v="23"/>
    <n v="11.169"/>
    <n v="180"/>
  </r>
  <r>
    <s v="ITF"/>
    <s v="round02"/>
    <d v="2026-01-28T00:00:00"/>
    <x v="4"/>
    <x v="23"/>
    <n v="4.8099999999999996"/>
    <n v="180"/>
  </r>
  <r>
    <s v="ITF"/>
    <s v="round02"/>
    <d v="2026-01-28T00:00:00"/>
    <x v="4"/>
    <x v="19"/>
    <n v="13.061"/>
    <n v="180"/>
  </r>
  <r>
    <s v="ITF"/>
    <s v="round02"/>
    <d v="2026-01-28T00:00:00"/>
    <x v="4"/>
    <x v="19"/>
    <n v="6.2709999999999999"/>
    <n v="180"/>
  </r>
  <r>
    <s v="ITF"/>
    <s v="round02"/>
    <d v="2026-01-28T00:00:00"/>
    <x v="4"/>
    <x v="24"/>
    <n v="8.0329999999999995"/>
    <n v="180"/>
  </r>
  <r>
    <s v="ITF"/>
    <s v="round02"/>
    <d v="2026-01-28T00:00:00"/>
    <x v="4"/>
    <x v="24"/>
    <n v="7.2069999999999999"/>
    <n v="180"/>
  </r>
  <r>
    <s v="ITF"/>
    <s v="round02"/>
    <d v="2026-01-28T00:00:00"/>
    <x v="5"/>
    <x v="52"/>
    <n v="10.115"/>
    <n v="170"/>
  </r>
  <r>
    <s v="ITF"/>
    <s v="round02"/>
    <d v="2026-01-28T00:00:00"/>
    <x v="4"/>
    <x v="26"/>
    <n v="8.8409999999999993"/>
    <n v="180"/>
  </r>
  <r>
    <s v="ITF"/>
    <s v="round02"/>
    <d v="2026-01-28T00:00:00"/>
    <x v="4"/>
    <x v="26"/>
    <n v="5.069"/>
    <n v="180"/>
  </r>
  <r>
    <s v="ITF"/>
    <s v="round02"/>
    <d v="2026-01-28T00:00:00"/>
    <x v="4"/>
    <x v="27"/>
    <n v="10.175000000000001"/>
    <n v="180"/>
  </r>
  <r>
    <s v="ITF"/>
    <s v="round02"/>
    <d v="2026-01-28T00:00:00"/>
    <x v="4"/>
    <x v="27"/>
    <n v="4.1779999999999999"/>
    <n v="180"/>
  </r>
  <r>
    <s v="ITF"/>
    <s v="round02"/>
    <d v="2026-01-28T00:00:00"/>
    <x v="4"/>
    <x v="28"/>
    <n v="10.378"/>
    <n v="180"/>
  </r>
  <r>
    <s v="ITF"/>
    <s v="round02"/>
    <d v="2026-01-28T00:00:00"/>
    <x v="4"/>
    <x v="28"/>
    <n v="4.3220000000000001"/>
    <n v="180"/>
  </r>
  <r>
    <s v="ITF"/>
    <s v="round02"/>
    <d v="2026-01-28T00:00:00"/>
    <x v="4"/>
    <x v="29"/>
    <n v="9.3079999999999998"/>
    <n v="180"/>
  </r>
  <r>
    <s v="ITF"/>
    <s v="round02"/>
    <d v="2026-01-28T00:00:00"/>
    <x v="4"/>
    <x v="29"/>
    <n v="6.282"/>
    <n v="180"/>
  </r>
  <r>
    <s v="ITF"/>
    <s v="round02"/>
    <d v="2026-01-28T00:00:00"/>
    <x v="4"/>
    <x v="46"/>
    <n v="15.398"/>
    <n v="180"/>
  </r>
  <r>
    <s v="ITF"/>
    <s v="round02"/>
    <d v="2026-01-28T00:00:00"/>
    <x v="4"/>
    <x v="46"/>
    <n v="5.625"/>
    <n v="180"/>
  </r>
  <r>
    <s v="ITF"/>
    <s v="round02"/>
    <d v="2026-01-28T00:00:00"/>
    <x v="4"/>
    <x v="47"/>
    <n v="9.31"/>
    <n v="180"/>
  </r>
  <r>
    <s v="ITF"/>
    <s v="round02"/>
    <d v="2026-01-28T00:00:00"/>
    <x v="4"/>
    <x v="47"/>
    <n v="7.7960000000000003"/>
    <n v="180"/>
  </r>
  <r>
    <s v="ITF"/>
    <s v="round02"/>
    <d v="2026-01-28T00:00:00"/>
    <x v="4"/>
    <x v="48"/>
    <n v="6.2779999999999996"/>
    <n v="180"/>
  </r>
  <r>
    <s v="ITF"/>
    <s v="round02"/>
    <d v="2026-01-28T00:00:00"/>
    <x v="4"/>
    <x v="49"/>
    <n v="9.7910000000000004"/>
    <n v="170"/>
  </r>
  <r>
    <s v="ITF"/>
    <s v="round02"/>
    <d v="2026-01-28T00:00:00"/>
    <x v="4"/>
    <x v="50"/>
    <n v="10.669"/>
    <n v="170"/>
  </r>
  <r>
    <s v="ITF"/>
    <s v="round02"/>
    <d v="2026-01-28T00:00:00"/>
    <x v="4"/>
    <x v="50"/>
    <n v="4.4539999999999997"/>
    <n v="170"/>
  </r>
  <r>
    <s v="ITF"/>
    <s v="round02"/>
    <d v="2026-01-28T00:00:00"/>
    <x v="4"/>
    <x v="51"/>
    <n v="9.8689999999999998"/>
    <n v="170"/>
  </r>
  <r>
    <s v="ITF"/>
    <s v="round02"/>
    <d v="2026-01-28T00:00:00"/>
    <x v="4"/>
    <x v="51"/>
    <n v="5.9470000000000001"/>
    <n v="170"/>
  </r>
  <r>
    <s v="ITF"/>
    <s v="square06"/>
    <d v="2026-01-28T00:00:00"/>
    <x v="3"/>
    <x v="85"/>
    <n v="9.8780000000000001"/>
    <n v="180"/>
  </r>
  <r>
    <s v="ITF"/>
    <s v="square06"/>
    <d v="2026-01-28T00:00:00"/>
    <x v="3"/>
    <x v="85"/>
    <n v="9.07"/>
    <n v="180"/>
  </r>
  <r>
    <s v="ITF"/>
    <s v="square06"/>
    <d v="2026-01-28T00:00:00"/>
    <x v="3"/>
    <x v="86"/>
    <n v="11.2"/>
    <n v="180"/>
  </r>
  <r>
    <s v="ITF"/>
    <s v="square06"/>
    <d v="2026-01-28T00:00:00"/>
    <x v="3"/>
    <x v="86"/>
    <n v="7.4240000000000004"/>
    <n v="180"/>
  </r>
  <r>
    <s v="ITF"/>
    <s v="square06"/>
    <d v="2026-01-28T00:00:00"/>
    <x v="3"/>
    <x v="53"/>
    <n v="10.725"/>
    <n v="180"/>
  </r>
  <r>
    <s v="ITF"/>
    <s v="square06"/>
    <d v="2026-01-28T00:00:00"/>
    <x v="3"/>
    <x v="53"/>
    <n v="9.7029999999999994"/>
    <n v="180"/>
  </r>
  <r>
    <s v="ITF"/>
    <s v="square06"/>
    <d v="2026-01-28T00:00:00"/>
    <x v="3"/>
    <x v="54"/>
    <n v="10.254"/>
    <n v="180"/>
  </r>
  <r>
    <s v="ITF"/>
    <s v="square06"/>
    <d v="2026-01-28T00:00:00"/>
    <x v="3"/>
    <x v="54"/>
    <n v="10.673"/>
    <n v="180"/>
  </r>
  <r>
    <s v="ITF"/>
    <s v="square06"/>
    <d v="2026-01-28T00:00:00"/>
    <x v="3"/>
    <x v="55"/>
    <n v="10.224"/>
    <n v="180"/>
  </r>
  <r>
    <s v="ITF"/>
    <s v="square06"/>
    <d v="2026-01-28T00:00:00"/>
    <x v="3"/>
    <x v="55"/>
    <n v="9.0530000000000008"/>
    <n v="180"/>
  </r>
  <r>
    <s v="ITF"/>
    <s v="square06"/>
    <d v="2026-01-28T00:00:00"/>
    <x v="3"/>
    <x v="56"/>
    <n v="10.939"/>
    <n v="175"/>
  </r>
  <r>
    <s v="ITF"/>
    <s v="square06"/>
    <d v="2026-01-28T00:00:00"/>
    <x v="3"/>
    <x v="56"/>
    <n v="8.0619999999999994"/>
    <n v="175"/>
  </r>
  <r>
    <s v="ITF"/>
    <s v="square06"/>
    <d v="2026-01-28T00:00:00"/>
    <x v="3"/>
    <x v="57"/>
    <n v="9.9949999999999992"/>
    <n v="175"/>
  </r>
  <r>
    <s v="ITF"/>
    <s v="square06"/>
    <d v="2026-01-28T00:00:00"/>
    <x v="3"/>
    <x v="57"/>
    <n v="5.9790000000000001"/>
    <n v="175"/>
  </r>
  <r>
    <s v="ITF"/>
    <s v="square06"/>
    <d v="2026-01-28T00:00:00"/>
    <x v="3"/>
    <x v="58"/>
    <n v="12.319000000000001"/>
    <n v="170"/>
  </r>
  <r>
    <s v="ITF"/>
    <s v="square06"/>
    <d v="2026-01-28T00:00:00"/>
    <x v="3"/>
    <x v="58"/>
    <n v="10.794"/>
    <n v="170"/>
  </r>
  <r>
    <s v="ITF"/>
    <s v="square06"/>
    <d v="2026-01-28T00:00:00"/>
    <x v="3"/>
    <x v="58"/>
    <n v="10.561"/>
    <n v="170"/>
  </r>
  <r>
    <s v="ITF"/>
    <s v="square06"/>
    <d v="2026-01-28T00:00:00"/>
    <x v="3"/>
    <x v="58"/>
    <n v="9.6530000000000005"/>
    <n v="170"/>
  </r>
  <r>
    <s v="ITF"/>
    <s v="square06"/>
    <d v="2026-01-28T00:00:00"/>
    <x v="3"/>
    <x v="58"/>
    <n v="11.504"/>
    <n v="175"/>
  </r>
  <r>
    <s v="ITF"/>
    <s v="square06"/>
    <d v="2026-01-28T00:00:00"/>
    <x v="3"/>
    <x v="58"/>
    <n v="9.8320000000000007"/>
    <n v="175"/>
  </r>
  <r>
    <s v="ITF"/>
    <s v="square06"/>
    <d v="2026-01-28T00:00:00"/>
    <x v="3"/>
    <x v="59"/>
    <n v="11.984"/>
    <n v="170"/>
  </r>
  <r>
    <s v="ITF"/>
    <s v="square06"/>
    <d v="2026-01-28T00:00:00"/>
    <x v="3"/>
    <x v="59"/>
    <n v="12.417"/>
    <n v="170"/>
  </r>
  <r>
    <s v="ITF"/>
    <s v="square06"/>
    <d v="2026-01-28T00:00:00"/>
    <x v="3"/>
    <x v="59"/>
    <n v="11.137"/>
    <n v="170"/>
  </r>
  <r>
    <s v="ITF"/>
    <s v="square06"/>
    <d v="2026-01-28T00:00:00"/>
    <x v="3"/>
    <x v="59"/>
    <n v="11.976000000000001"/>
    <n v="170"/>
  </r>
  <r>
    <s v="ITF"/>
    <s v="square06"/>
    <d v="2026-01-28T00:00:00"/>
    <x v="3"/>
    <x v="59"/>
    <n v="11.972"/>
    <n v="170"/>
  </r>
  <r>
    <s v="ITF"/>
    <s v="square06"/>
    <d v="2026-01-28T00:00:00"/>
    <x v="3"/>
    <x v="59"/>
    <n v="12.263"/>
    <n v="170"/>
  </r>
  <r>
    <s v="ITF"/>
    <s v="square06"/>
    <d v="2026-01-28T00:00:00"/>
    <x v="3"/>
    <x v="59"/>
    <n v="11.244999999999999"/>
    <n v="175"/>
  </r>
  <r>
    <s v="ITF"/>
    <s v="square06"/>
    <d v="2026-01-28T00:00:00"/>
    <x v="3"/>
    <x v="59"/>
    <n v="10.452999999999999"/>
    <n v="175"/>
  </r>
  <r>
    <s v="ITF"/>
    <s v="square06"/>
    <d v="2026-01-28T00:00:00"/>
    <x v="3"/>
    <x v="61"/>
    <n v="9.7650000000000006"/>
    <n v="180"/>
  </r>
  <r>
    <s v="ITF"/>
    <s v="square06"/>
    <d v="2026-01-28T00:00:00"/>
    <x v="3"/>
    <x v="61"/>
    <n v="9.9410000000000007"/>
    <n v="180"/>
  </r>
  <r>
    <s v="ITF"/>
    <s v="square06"/>
    <d v="2026-01-28T00:00:00"/>
    <x v="3"/>
    <x v="61"/>
    <n v="10.959"/>
    <n v="180"/>
  </r>
  <r>
    <s v="ITF"/>
    <s v="square06"/>
    <d v="2026-01-28T00:00:00"/>
    <x v="3"/>
    <x v="61"/>
    <n v="12.382"/>
    <n v="180"/>
  </r>
  <r>
    <s v="ITF"/>
    <s v="square06"/>
    <d v="2026-01-28T00:00:00"/>
    <x v="3"/>
    <x v="61"/>
    <n v="11.436999999999999"/>
    <n v="180"/>
  </r>
  <r>
    <s v="ITF"/>
    <s v="square06"/>
    <d v="2026-01-28T00:00:00"/>
    <x v="3"/>
    <x v="61"/>
    <n v="12.276"/>
    <n v="175"/>
  </r>
  <r>
    <s v="ITF"/>
    <s v="square06"/>
    <d v="2026-01-28T00:00:00"/>
    <x v="3"/>
    <x v="61"/>
    <n v="7.6790000000000003"/>
    <n v="175"/>
  </r>
  <r>
    <s v="ITF"/>
    <s v="square06"/>
    <d v="2026-01-28T00:00:00"/>
    <x v="3"/>
    <x v="60"/>
    <n v="11.202"/>
    <n v="180"/>
  </r>
  <r>
    <s v="ITF"/>
    <s v="square06"/>
    <d v="2026-01-28T00:00:00"/>
    <x v="3"/>
    <x v="60"/>
    <n v="10.146000000000001"/>
    <n v="180"/>
  </r>
  <r>
    <s v="ITF"/>
    <s v="square06"/>
    <d v="2026-01-28T00:00:00"/>
    <x v="3"/>
    <x v="60"/>
    <n v="11.792"/>
    <n v="180"/>
  </r>
  <r>
    <s v="ITF"/>
    <s v="square06"/>
    <d v="2026-01-28T00:00:00"/>
    <x v="3"/>
    <x v="60"/>
    <n v="10.725"/>
    <n v="180"/>
  </r>
  <r>
    <s v="ITF"/>
    <s v="square06"/>
    <d v="2026-01-28T00:00:00"/>
    <x v="3"/>
    <x v="60"/>
    <n v="10.26"/>
    <n v="180"/>
  </r>
  <r>
    <s v="ITF"/>
    <s v="square06"/>
    <d v="2026-01-28T00:00:00"/>
    <x v="3"/>
    <x v="60"/>
    <n v="10.202999999999999"/>
    <n v="180"/>
  </r>
  <r>
    <s v="ITF"/>
    <s v="square06"/>
    <d v="2026-01-28T00:00:00"/>
    <x v="3"/>
    <x v="87"/>
    <n v="10.25"/>
    <n v="180"/>
  </r>
  <r>
    <s v="ITF"/>
    <s v="square06"/>
    <d v="2026-01-28T00:00:00"/>
    <x v="3"/>
    <x v="87"/>
    <n v="10.91"/>
    <n v="180"/>
  </r>
  <r>
    <s v="ITF"/>
    <s v="square06"/>
    <d v="2026-01-28T00:00:00"/>
    <x v="3"/>
    <x v="87"/>
    <n v="11.428000000000001"/>
    <n v="180"/>
  </r>
  <r>
    <s v="ITF"/>
    <s v="square06"/>
    <d v="2026-01-28T00:00:00"/>
    <x v="3"/>
    <x v="87"/>
    <n v="11.222"/>
    <n v="180"/>
  </r>
  <r>
    <s v="ITF"/>
    <s v="square06"/>
    <d v="2026-01-28T00:00:00"/>
    <x v="3"/>
    <x v="87"/>
    <n v="10.364000000000001"/>
    <n v="180"/>
  </r>
  <r>
    <s v="ITF"/>
    <s v="square06"/>
    <d v="2026-01-28T00:00:00"/>
    <x v="3"/>
    <x v="87"/>
    <n v="11.163"/>
    <n v="180"/>
  </r>
  <r>
    <s v="ITF"/>
    <s v="square06"/>
    <d v="2026-01-28T00:00:00"/>
    <x v="3"/>
    <x v="87"/>
    <n v="11.832000000000001"/>
    <n v="175"/>
  </r>
  <r>
    <s v="ITF"/>
    <s v="square06"/>
    <d v="2026-01-28T00:00:00"/>
    <x v="3"/>
    <x v="87"/>
    <n v="8.8450000000000006"/>
    <n v="175"/>
  </r>
  <r>
    <s v="ITF"/>
    <s v="square09"/>
    <d v="2026-02-04T00:00:00"/>
    <x v="6"/>
    <x v="88"/>
    <n v="11.113"/>
    <n v="180"/>
  </r>
  <r>
    <s v="ITF"/>
    <s v="square09"/>
    <d v="2026-02-04T00:00:00"/>
    <x v="6"/>
    <x v="88"/>
    <n v="13.537000000000001"/>
    <n v="180"/>
  </r>
  <r>
    <s v="ITF"/>
    <s v="square09"/>
    <d v="2026-02-04T00:00:00"/>
    <x v="6"/>
    <x v="88"/>
    <n v="8.3879999999999999"/>
    <n v="180"/>
  </r>
  <r>
    <s v="ITF"/>
    <s v="square09"/>
    <d v="2026-02-04T00:00:00"/>
    <x v="7"/>
    <x v="89"/>
    <n v="7.7130000000000001"/>
    <n v="175"/>
  </r>
  <r>
    <s v="ITF"/>
    <s v="square09"/>
    <d v="2026-02-04T00:00:00"/>
    <x v="7"/>
    <x v="90"/>
    <n v="13.404999999999999"/>
    <n v="175"/>
  </r>
  <r>
    <s v="ITF"/>
    <s v="square09"/>
    <d v="2026-02-04T00:00:00"/>
    <x v="7"/>
    <x v="90"/>
    <n v="6.2409999999999997"/>
    <n v="175"/>
  </r>
  <r>
    <s v="ITF"/>
    <s v="square09"/>
    <d v="2026-02-04T00:00:00"/>
    <x v="7"/>
    <x v="91"/>
    <n v="4.93"/>
    <n v="175"/>
  </r>
  <r>
    <s v="ITF"/>
    <s v="square09"/>
    <d v="2026-02-04T00:00:00"/>
    <x v="7"/>
    <x v="92"/>
    <n v="5.7290000000000001"/>
    <n v="175"/>
  </r>
  <r>
    <s v="ITF"/>
    <s v="square09"/>
    <d v="2026-02-04T00:00:00"/>
    <x v="7"/>
    <x v="93"/>
    <n v="8.7829999999999995"/>
    <n v="175"/>
  </r>
  <r>
    <s v="ITF"/>
    <s v="square09"/>
    <d v="2026-02-04T00:00:00"/>
    <x v="7"/>
    <x v="93"/>
    <n v="6.2359999999999998"/>
    <n v="175"/>
  </r>
  <r>
    <s v="ITF"/>
    <s v="square09"/>
    <d v="2026-02-04T00:00:00"/>
    <x v="7"/>
    <x v="94"/>
    <n v="9.5459999999999994"/>
    <n v="175"/>
  </r>
  <r>
    <s v="ITF"/>
    <s v="square09"/>
    <d v="2026-02-04T00:00:00"/>
    <x v="7"/>
    <x v="94"/>
    <n v="5.7119999999999997"/>
    <n v="175"/>
  </r>
  <r>
    <s v="ITF"/>
    <s v="square09"/>
    <d v="2026-02-04T00:00:00"/>
    <x v="7"/>
    <x v="95"/>
    <n v="11.619"/>
    <n v="175"/>
  </r>
  <r>
    <s v="ITF"/>
    <s v="square09"/>
    <d v="2026-02-04T00:00:00"/>
    <x v="7"/>
    <x v="95"/>
    <n v="5.42"/>
    <n v="175"/>
  </r>
  <r>
    <s v="ITF"/>
    <s v="square09"/>
    <d v="2026-02-04T00:00:00"/>
    <x v="7"/>
    <x v="96"/>
    <n v="11.394"/>
    <n v="175"/>
  </r>
  <r>
    <s v="ITF"/>
    <s v="square09"/>
    <d v="2026-02-04T00:00:00"/>
    <x v="7"/>
    <x v="96"/>
    <n v="4.6680000000000001"/>
    <n v="175"/>
  </r>
  <r>
    <s v="ITF"/>
    <s v="square09"/>
    <d v="2026-02-04T00:00:00"/>
    <x v="7"/>
    <x v="97"/>
    <n v="8.7010000000000005"/>
    <n v="175"/>
  </r>
  <r>
    <s v="ITF"/>
    <s v="square09"/>
    <d v="2026-02-04T00:00:00"/>
    <x v="7"/>
    <x v="97"/>
    <n v="7.1289999999999996"/>
    <n v="175"/>
  </r>
  <r>
    <s v="ITF"/>
    <s v="square09"/>
    <d v="2026-02-04T00:00:00"/>
    <x v="7"/>
    <x v="98"/>
    <n v="11.701000000000001"/>
    <n v="175"/>
  </r>
  <r>
    <s v="ITF"/>
    <s v="square09"/>
    <d v="2026-02-04T00:00:00"/>
    <x v="7"/>
    <x v="98"/>
    <n v="4.3109999999999999"/>
    <n v="175"/>
  </r>
  <r>
    <s v="ITF"/>
    <s v="square09"/>
    <d v="2026-02-04T00:00:00"/>
    <x v="7"/>
    <x v="99"/>
    <n v="5.7539999999999996"/>
    <n v="175"/>
  </r>
  <r>
    <s v="ITF"/>
    <s v="square09"/>
    <d v="2026-02-04T00:00:00"/>
    <x v="7"/>
    <x v="100"/>
    <n v="11.106999999999999"/>
    <n v="175"/>
  </r>
  <r>
    <s v="ITF"/>
    <s v="square09"/>
    <d v="2026-02-04T00:00:00"/>
    <x v="7"/>
    <x v="100"/>
    <n v="3.9660000000000002"/>
    <n v="175"/>
  </r>
  <r>
    <s v="ITF"/>
    <s v="square09"/>
    <d v="2026-02-04T00:00:00"/>
    <x v="7"/>
    <x v="101"/>
    <n v="13.1"/>
    <n v="175"/>
  </r>
  <r>
    <s v="ITF"/>
    <s v="square09"/>
    <d v="2026-02-04T00:00:00"/>
    <x v="7"/>
    <x v="101"/>
    <n v="4.7679999999999998"/>
    <n v="175"/>
  </r>
  <r>
    <s v="ITF"/>
    <s v="square09"/>
    <d v="2026-02-04T00:00:00"/>
    <x v="7"/>
    <x v="102"/>
    <n v="11.756"/>
    <n v="175"/>
  </r>
  <r>
    <s v="ITF"/>
    <s v="square09"/>
    <d v="2026-02-04T00:00:00"/>
    <x v="7"/>
    <x v="102"/>
    <n v="4.2610000000000001"/>
    <n v="175"/>
  </r>
  <r>
    <s v="ITF"/>
    <s v="square09"/>
    <d v="2026-02-04T00:00:00"/>
    <x v="7"/>
    <x v="103"/>
    <n v="11.746"/>
    <n v="180"/>
  </r>
  <r>
    <s v="ITF"/>
    <s v="square09"/>
    <d v="2026-02-04T00:00:00"/>
    <x v="7"/>
    <x v="103"/>
    <n v="8.391"/>
    <n v="180"/>
  </r>
  <r>
    <s v="ITF"/>
    <s v="square09"/>
    <d v="2026-02-03T00:00:00"/>
    <x v="6"/>
    <x v="104"/>
    <n v="10.576000000000001"/>
    <n v="175"/>
  </r>
  <r>
    <s v="ITF"/>
    <s v="square09"/>
    <d v="2026-02-03T00:00:00"/>
    <x v="6"/>
    <x v="104"/>
    <n v="12.68"/>
    <n v="175"/>
  </r>
  <r>
    <s v="ITF"/>
    <s v="square09"/>
    <d v="2026-02-03T00:00:00"/>
    <x v="6"/>
    <x v="105"/>
    <n v="13.762"/>
    <n v="175"/>
  </r>
  <r>
    <s v="ITF"/>
    <s v="square09"/>
    <d v="2026-02-03T00:00:00"/>
    <x v="6"/>
    <x v="105"/>
    <n v="7.7910000000000004"/>
    <n v="175"/>
  </r>
  <r>
    <s v="ITF"/>
    <s v="square09"/>
    <d v="2026-02-03T00:00:00"/>
    <x v="6"/>
    <x v="106"/>
    <n v="10.085000000000001"/>
    <n v="175"/>
  </r>
  <r>
    <s v="ITF"/>
    <s v="square09"/>
    <d v="2026-02-03T00:00:00"/>
    <x v="6"/>
    <x v="106"/>
    <n v="5.6980000000000004"/>
    <n v="175"/>
  </r>
  <r>
    <s v="ITF"/>
    <s v="square09"/>
    <d v="2026-02-03T00:00:00"/>
    <x v="6"/>
    <x v="107"/>
    <n v="9.9220000000000006"/>
    <n v="175"/>
  </r>
  <r>
    <s v="ITF"/>
    <s v="square09"/>
    <d v="2026-02-03T00:00:00"/>
    <x v="6"/>
    <x v="107"/>
    <n v="10.666"/>
    <n v="175"/>
  </r>
  <r>
    <s v="ITF"/>
    <s v="square09"/>
    <d v="2026-02-03T00:00:00"/>
    <x v="6"/>
    <x v="107"/>
    <n v="4.4459999999999997"/>
    <n v="175"/>
  </r>
  <r>
    <s v="ITF"/>
    <s v="square09"/>
    <d v="2026-02-03T00:00:00"/>
    <x v="6"/>
    <x v="107"/>
    <n v="6.383"/>
    <n v="175"/>
  </r>
  <r>
    <s v="ITF"/>
    <s v="square09"/>
    <d v="2026-02-03T00:00:00"/>
    <x v="6"/>
    <x v="108"/>
    <n v="12.432"/>
    <n v="175"/>
  </r>
  <r>
    <s v="ITF"/>
    <s v="square09"/>
    <d v="2026-02-03T00:00:00"/>
    <x v="6"/>
    <x v="108"/>
    <n v="3.7229999999999999"/>
    <n v="175"/>
  </r>
  <r>
    <s v="ITF"/>
    <s v="square09"/>
    <d v="2026-02-03T00:00:00"/>
    <x v="6"/>
    <x v="109"/>
    <n v="11.276"/>
    <n v="175"/>
  </r>
  <r>
    <s v="ITF"/>
    <s v="square09"/>
    <d v="2026-02-03T00:00:00"/>
    <x v="6"/>
    <x v="109"/>
    <n v="5.9119999999999999"/>
    <n v="175"/>
  </r>
  <r>
    <s v="ITF"/>
    <s v="square09"/>
    <d v="2026-02-03T00:00:00"/>
    <x v="6"/>
    <x v="110"/>
    <n v="10.945"/>
    <n v="175"/>
  </r>
  <r>
    <s v="ITF"/>
    <s v="square09"/>
    <d v="2026-02-03T00:00:00"/>
    <x v="6"/>
    <x v="110"/>
    <n v="7.976"/>
    <n v="175"/>
  </r>
  <r>
    <s v="ITF"/>
    <s v="square09"/>
    <d v="2026-02-03T00:00:00"/>
    <x v="6"/>
    <x v="111"/>
    <n v="11.602"/>
    <n v="175"/>
  </r>
  <r>
    <s v="ITF"/>
    <s v="square09"/>
    <d v="2026-02-03T00:00:00"/>
    <x v="6"/>
    <x v="111"/>
    <n v="4.3070000000000004"/>
    <n v="175"/>
  </r>
  <r>
    <s v="ITF"/>
    <s v="square09"/>
    <d v="2026-02-03T00:00:00"/>
    <x v="6"/>
    <x v="112"/>
    <n v="10.208"/>
    <n v="175"/>
  </r>
  <r>
    <s v="ITF"/>
    <s v="square09"/>
    <d v="2026-02-03T00:00:00"/>
    <x v="6"/>
    <x v="112"/>
    <n v="4.8140000000000001"/>
    <n v="175"/>
  </r>
  <r>
    <s v="ITF"/>
    <s v="square09"/>
    <d v="2026-02-03T00:00:00"/>
    <x v="6"/>
    <x v="113"/>
    <n v="15.266999999999999"/>
    <n v="175"/>
  </r>
  <r>
    <s v="ITF"/>
    <s v="square09"/>
    <d v="2026-02-03T00:00:00"/>
    <x v="6"/>
    <x v="113"/>
    <n v="3.8210000000000002"/>
    <n v="175"/>
  </r>
  <r>
    <s v="ITF"/>
    <s v="square09"/>
    <d v="2026-02-03T00:00:00"/>
    <x v="6"/>
    <x v="114"/>
    <n v="10.629"/>
    <n v="175"/>
  </r>
  <r>
    <s v="ITF"/>
    <s v="square09"/>
    <d v="2026-02-03T00:00:00"/>
    <x v="6"/>
    <x v="114"/>
    <n v="4.9740000000000002"/>
    <n v="175"/>
  </r>
  <r>
    <s v="ITF"/>
    <s v="square09"/>
    <d v="2026-02-03T00:00:00"/>
    <x v="6"/>
    <x v="115"/>
    <n v="9.3219999999999992"/>
    <n v="175"/>
  </r>
  <r>
    <s v="ITF"/>
    <s v="square09"/>
    <d v="2026-02-03T00:00:00"/>
    <x v="6"/>
    <x v="115"/>
    <n v="4.7830000000000004"/>
    <n v="175"/>
  </r>
  <r>
    <s v="ITF"/>
    <s v="square09"/>
    <d v="2026-02-03T00:00:00"/>
    <x v="6"/>
    <x v="116"/>
    <n v="10.146000000000001"/>
    <n v="175"/>
  </r>
  <r>
    <s v="ITF"/>
    <s v="square09"/>
    <d v="2026-02-03T00:00:00"/>
    <x v="6"/>
    <x v="116"/>
    <n v="3.145"/>
    <n v="175"/>
  </r>
  <r>
    <s v="ITF"/>
    <s v="square09"/>
    <d v="2026-02-03T00:00:00"/>
    <x v="6"/>
    <x v="117"/>
    <n v="10.288"/>
    <n v="175"/>
  </r>
  <r>
    <s v="ITF"/>
    <s v="square09"/>
    <d v="2026-02-03T00:00:00"/>
    <x v="6"/>
    <x v="117"/>
    <n v="6.78"/>
    <n v="175"/>
  </r>
  <r>
    <s v="ITF"/>
    <s v="square09"/>
    <d v="2026-02-03T00:00:00"/>
    <x v="6"/>
    <x v="118"/>
    <n v="9.9930000000000003"/>
    <n v="175"/>
  </r>
  <r>
    <s v="ITF"/>
    <s v="square09"/>
    <d v="2026-02-03T00:00:00"/>
    <x v="6"/>
    <x v="118"/>
    <n v="4.6660000000000004"/>
    <n v="175"/>
  </r>
  <r>
    <s v="ITF"/>
    <s v="square09"/>
    <d v="2026-02-03T00:00:00"/>
    <x v="6"/>
    <x v="119"/>
    <n v="10.086"/>
    <n v="175"/>
  </r>
  <r>
    <s v="ITF"/>
    <s v="square09"/>
    <d v="2026-02-03T00:00:00"/>
    <x v="6"/>
    <x v="119"/>
    <n v="4.9420000000000002"/>
    <n v="175"/>
  </r>
  <r>
    <s v="ITF"/>
    <s v="square09"/>
    <d v="2026-02-03T00:00:00"/>
    <x v="6"/>
    <x v="120"/>
    <n v="10.273"/>
    <n v="175"/>
  </r>
  <r>
    <s v="ITF"/>
    <s v="square09"/>
    <d v="2026-02-03T00:00:00"/>
    <x v="6"/>
    <x v="120"/>
    <n v="3.536"/>
    <n v="175"/>
  </r>
  <r>
    <s v="ITF"/>
    <s v="square09"/>
    <d v="2026-02-03T00:00:00"/>
    <x v="6"/>
    <x v="121"/>
    <n v="11.788"/>
    <n v="175"/>
  </r>
  <r>
    <s v="ITF"/>
    <s v="square09"/>
    <d v="2026-02-03T00:00:00"/>
    <x v="6"/>
    <x v="122"/>
    <n v="9.3219999999999992"/>
    <n v="175"/>
  </r>
  <r>
    <s v="ITF"/>
    <s v="square09"/>
    <d v="2026-02-03T00:00:00"/>
    <x v="6"/>
    <x v="122"/>
    <n v="5.4779999999999998"/>
    <n v="175"/>
  </r>
  <r>
    <s v="ITF"/>
    <s v="square09"/>
    <d v="2026-02-03T00:00:00"/>
    <x v="6"/>
    <x v="123"/>
    <n v="9.8049999999999997"/>
    <n v="175"/>
  </r>
  <r>
    <s v="ITF"/>
    <s v="square09"/>
    <d v="2026-02-03T00:00:00"/>
    <x v="6"/>
    <x v="123"/>
    <n v="3.6469999999999998"/>
    <n v="175"/>
  </r>
  <r>
    <s v="ITF"/>
    <s v="square09"/>
    <d v="2026-02-03T00:00:00"/>
    <x v="6"/>
    <x v="124"/>
    <n v="9.6479999999999997"/>
    <n v="175"/>
  </r>
  <r>
    <s v="ITF"/>
    <s v="square09"/>
    <d v="2026-02-03T00:00:00"/>
    <x v="6"/>
    <x v="124"/>
    <n v="5.6989999999999998"/>
    <n v="175"/>
  </r>
  <r>
    <s v="ITF"/>
    <s v="square09"/>
    <d v="2026-02-03T00:00:00"/>
    <x v="7"/>
    <x v="125"/>
    <n v="9.9350000000000005"/>
    <n v="175"/>
  </r>
  <r>
    <s v="ITF"/>
    <s v="square09"/>
    <d v="2026-02-03T00:00:00"/>
    <x v="7"/>
    <x v="125"/>
    <n v="4.9530000000000003"/>
    <n v="175"/>
  </r>
  <r>
    <s v="ITF"/>
    <s v="square09"/>
    <d v="2026-02-03T00:00:00"/>
    <x v="7"/>
    <x v="126"/>
    <n v="9.9209999999999994"/>
    <n v="175"/>
  </r>
  <r>
    <s v="ITF"/>
    <s v="square09"/>
    <d v="2026-02-03T00:00:00"/>
    <x v="7"/>
    <x v="126"/>
    <n v="4.444"/>
    <n v="175"/>
  </r>
  <r>
    <s v="ITF"/>
    <s v="square09"/>
    <d v="2026-02-03T00:00:00"/>
    <x v="7"/>
    <x v="127"/>
    <n v="11.962999999999999"/>
    <n v="175"/>
  </r>
  <r>
    <s v="ITF"/>
    <s v="square09"/>
    <d v="2026-02-03T00:00:00"/>
    <x v="7"/>
    <x v="127"/>
    <n v="9.3770000000000007"/>
    <n v="175"/>
  </r>
  <r>
    <s v="ITF"/>
    <s v="square09"/>
    <d v="2026-02-03T00:00:00"/>
    <x v="7"/>
    <x v="128"/>
    <n v="12.914"/>
    <n v="175"/>
  </r>
  <r>
    <s v="ITF"/>
    <s v="square09"/>
    <d v="2026-02-03T00:00:00"/>
    <x v="7"/>
    <x v="128"/>
    <n v="5.5730000000000004"/>
    <n v="175"/>
  </r>
  <r>
    <s v="ITF"/>
    <s v="square09"/>
    <d v="2026-02-03T00:00:00"/>
    <x v="7"/>
    <x v="128"/>
    <n v="6.8529999999999998"/>
    <n v="175"/>
  </r>
  <r>
    <s v="ITF"/>
    <s v="square09"/>
    <d v="2026-02-03T00:00:00"/>
    <x v="7"/>
    <x v="129"/>
    <n v="11.307"/>
    <n v="175"/>
  </r>
  <r>
    <s v="ITF"/>
    <s v="square09"/>
    <d v="2026-02-03T00:00:00"/>
    <x v="7"/>
    <x v="130"/>
    <n v="10.058"/>
    <n v="175"/>
  </r>
  <r>
    <s v="ITF"/>
    <s v="square09"/>
    <d v="2026-02-03T00:00:00"/>
    <x v="7"/>
    <x v="130"/>
    <n v="11.798"/>
    <n v="175"/>
  </r>
  <r>
    <s v="ITF"/>
    <s v="square09"/>
    <d v="2026-02-03T00:00:00"/>
    <x v="7"/>
    <x v="130"/>
    <n v="5.266"/>
    <n v="175"/>
  </r>
  <r>
    <s v="ITF"/>
    <s v="square09"/>
    <d v="2026-02-03T00:00:00"/>
    <x v="7"/>
    <x v="131"/>
    <n v="6.7030000000000003"/>
    <n v="175"/>
  </r>
  <r>
    <s v="ITF"/>
    <s v="square09"/>
    <d v="2026-02-03T00:00:00"/>
    <x v="7"/>
    <x v="132"/>
    <n v="10.297000000000001"/>
    <n v="175"/>
  </r>
  <r>
    <s v="ITF"/>
    <s v="square09"/>
    <d v="2026-02-03T00:00:00"/>
    <x v="7"/>
    <x v="132"/>
    <n v="6.6459999999999999"/>
    <n v="175"/>
  </r>
  <r>
    <s v="ITF"/>
    <s v="square09"/>
    <d v="2026-02-13T00:00:00"/>
    <x v="8"/>
    <x v="104"/>
    <n v="10.003"/>
    <n v="175"/>
  </r>
  <r>
    <s v="ITF"/>
    <s v="square09"/>
    <d v="2026-02-13T00:00:00"/>
    <x v="8"/>
    <x v="104"/>
    <n v="10.935"/>
    <n v="175"/>
  </r>
  <r>
    <s v="ITF"/>
    <s v="square09"/>
    <d v="2026-02-13T00:00:00"/>
    <x v="8"/>
    <x v="104"/>
    <n v="12.739000000000001"/>
    <n v="175"/>
  </r>
  <r>
    <s v="ITF"/>
    <s v="square09"/>
    <d v="2026-02-13T00:00:00"/>
    <x v="8"/>
    <x v="104"/>
    <n v="11.151"/>
    <n v="175"/>
  </r>
  <r>
    <s v="ITF"/>
    <s v="square09"/>
    <d v="2026-02-13T00:00:00"/>
    <x v="8"/>
    <x v="104"/>
    <n v="12.983000000000001"/>
    <n v="175"/>
  </r>
  <r>
    <s v="ITF"/>
    <s v="square09"/>
    <d v="2026-02-13T00:00:00"/>
    <x v="8"/>
    <x v="104"/>
    <n v="12.823"/>
    <n v="175"/>
  </r>
  <r>
    <s v="ITF"/>
    <s v="square09"/>
    <d v="2026-02-13T00:00:00"/>
    <x v="8"/>
    <x v="105"/>
    <n v="12.813000000000001"/>
    <n v="175"/>
  </r>
  <r>
    <s v="ITF"/>
    <s v="square09"/>
    <d v="2026-02-13T00:00:00"/>
    <x v="8"/>
    <x v="105"/>
    <n v="11.145"/>
    <n v="175"/>
  </r>
  <r>
    <s v="ITF"/>
    <s v="square09"/>
    <d v="2026-02-13T00:00:00"/>
    <x v="8"/>
    <x v="105"/>
    <n v="11.737"/>
    <n v="175"/>
  </r>
  <r>
    <s v="ITF"/>
    <s v="square09"/>
    <d v="2026-02-13T00:00:00"/>
    <x v="8"/>
    <x v="105"/>
    <n v="13.706"/>
    <n v="175"/>
  </r>
  <r>
    <s v="ITF"/>
    <s v="square09"/>
    <d v="2026-02-13T00:00:00"/>
    <x v="8"/>
    <x v="105"/>
    <n v="12.000999999999999"/>
    <n v="175"/>
  </r>
  <r>
    <s v="ITF"/>
    <s v="square09"/>
    <d v="2026-02-13T00:00:00"/>
    <x v="8"/>
    <x v="105"/>
    <n v="12.393000000000001"/>
    <n v="175"/>
  </r>
  <r>
    <s v="ITF"/>
    <s v="square09"/>
    <d v="2026-02-14T00:00:00"/>
    <x v="8"/>
    <x v="133"/>
    <n v="15.962999999999999"/>
    <n v="175"/>
  </r>
  <r>
    <s v="ITF"/>
    <s v="square09"/>
    <d v="2026-02-14T00:00:00"/>
    <x v="8"/>
    <x v="133"/>
    <n v="12.661"/>
    <n v="175"/>
  </r>
  <r>
    <s v="ITF"/>
    <s v="square09"/>
    <d v="2026-02-14T00:00:00"/>
    <x v="8"/>
    <x v="133"/>
    <n v="12.282999999999999"/>
    <n v="175"/>
  </r>
  <r>
    <s v="ITF"/>
    <s v="square09"/>
    <d v="2026-02-14T00:00:00"/>
    <x v="8"/>
    <x v="133"/>
    <n v="8.7460000000000004"/>
    <n v="175"/>
  </r>
  <r>
    <s v="ITF"/>
    <s v="square09"/>
    <d v="2026-02-14T00:00:00"/>
    <x v="8"/>
    <x v="133"/>
    <n v="12.648999999999999"/>
    <n v="175"/>
  </r>
  <r>
    <s v="ITF"/>
    <s v="square09"/>
    <d v="2026-02-14T00:00:00"/>
    <x v="8"/>
    <x v="133"/>
    <n v="11.269"/>
    <n v="175"/>
  </r>
  <r>
    <s v="ITF"/>
    <s v="square09"/>
    <d v="2026-02-14T00:00:00"/>
    <x v="8"/>
    <x v="133"/>
    <n v="10.755000000000001"/>
    <n v="175"/>
  </r>
  <r>
    <s v="ITF"/>
    <s v="square09"/>
    <d v="2026-02-14T00:00:00"/>
    <x v="8"/>
    <x v="133"/>
    <n v="11.962999999999999"/>
    <n v="175"/>
  </r>
  <r>
    <s v="ITF"/>
    <s v="square09"/>
    <d v="2026-02-14T00:00:00"/>
    <x v="8"/>
    <x v="133"/>
    <n v="13.066000000000001"/>
    <n v="175"/>
  </r>
  <r>
    <s v="ITF"/>
    <s v="square09"/>
    <d v="2026-02-14T00:00:00"/>
    <x v="8"/>
    <x v="133"/>
    <n v="12.571999999999999"/>
    <n v="175"/>
  </r>
  <r>
    <s v="ITF"/>
    <s v="square09"/>
    <d v="2026-02-14T00:00:00"/>
    <x v="8"/>
    <x v="106"/>
    <n v="10.037000000000001"/>
    <n v="175"/>
  </r>
  <r>
    <s v="ITF"/>
    <s v="square09"/>
    <d v="2026-02-14T00:00:00"/>
    <x v="8"/>
    <x v="106"/>
    <n v="11.62"/>
    <n v="175"/>
  </r>
  <r>
    <s v="ITF"/>
    <s v="square09"/>
    <d v="2026-02-14T00:00:00"/>
    <x v="8"/>
    <x v="106"/>
    <n v="11.215999999999999"/>
    <n v="175"/>
  </r>
  <r>
    <s v="ITF"/>
    <s v="square09"/>
    <d v="2026-02-14T00:00:00"/>
    <x v="8"/>
    <x v="106"/>
    <n v="12.127000000000001"/>
    <n v="175"/>
  </r>
  <r>
    <s v="ITF"/>
    <s v="square09"/>
    <d v="2026-02-14T00:00:00"/>
    <x v="8"/>
    <x v="106"/>
    <n v="11.516"/>
    <n v="175"/>
  </r>
  <r>
    <s v="ITF"/>
    <s v="square09"/>
    <d v="2026-02-14T00:00:00"/>
    <x v="8"/>
    <x v="106"/>
    <n v="11.584"/>
    <n v="175"/>
  </r>
  <r>
    <s v="ITF"/>
    <s v="square09"/>
    <d v="2026-02-14T00:00:00"/>
    <x v="8"/>
    <x v="107"/>
    <n v="10.651"/>
    <n v="175"/>
  </r>
  <r>
    <s v="ITF"/>
    <s v="square09"/>
    <d v="2026-02-14T00:00:00"/>
    <x v="8"/>
    <x v="107"/>
    <n v="9.8170000000000002"/>
    <n v="175"/>
  </r>
  <r>
    <s v="ITF"/>
    <s v="square09"/>
    <d v="2026-02-14T00:00:00"/>
    <x v="8"/>
    <x v="107"/>
    <n v="9.42"/>
    <n v="175"/>
  </r>
  <r>
    <s v="ITF"/>
    <s v="square09"/>
    <d v="2026-02-14T00:00:00"/>
    <x v="8"/>
    <x v="107"/>
    <n v="11.462"/>
    <n v="175"/>
  </r>
  <r>
    <s v="ITF"/>
    <s v="square09"/>
    <d v="2026-02-14T00:00:00"/>
    <x v="8"/>
    <x v="107"/>
    <n v="13.03"/>
    <n v="175"/>
  </r>
  <r>
    <s v="ITF"/>
    <s v="square09"/>
    <d v="2026-02-14T00:00:00"/>
    <x v="8"/>
    <x v="134"/>
    <n v="11.691000000000001"/>
    <n v="175"/>
  </r>
  <r>
    <s v="ITF"/>
    <s v="square09"/>
    <d v="2026-02-14T00:00:00"/>
    <x v="8"/>
    <x v="134"/>
    <n v="12.428000000000001"/>
    <n v="175"/>
  </r>
  <r>
    <s v="ITF"/>
    <s v="square09"/>
    <d v="2026-02-14T00:00:00"/>
    <x v="8"/>
    <x v="134"/>
    <n v="11.199"/>
    <n v="175"/>
  </r>
  <r>
    <s v="ITF"/>
    <s v="square09"/>
    <d v="2026-02-14T00:00:00"/>
    <x v="8"/>
    <x v="134"/>
    <n v="12.071999999999999"/>
    <n v="175"/>
  </r>
  <r>
    <s v="ITF"/>
    <s v="square09"/>
    <d v="2026-02-14T00:00:00"/>
    <x v="8"/>
    <x v="134"/>
    <n v="12.419"/>
    <n v="175"/>
  </r>
  <r>
    <s v="ITF"/>
    <s v="square09"/>
    <d v="2026-02-14T00:00:00"/>
    <x v="8"/>
    <x v="134"/>
    <n v="11.204000000000001"/>
    <n v="175"/>
  </r>
  <r>
    <s v="ITF"/>
    <s v="square09"/>
    <d v="2026-02-14T00:00:00"/>
    <x v="8"/>
    <x v="134"/>
    <n v="10.803000000000001"/>
    <n v="175"/>
  </r>
  <r>
    <s v="ITF"/>
    <s v="square09"/>
    <d v="2026-02-14T00:00:00"/>
    <x v="8"/>
    <x v="88"/>
    <n v="10.845000000000001"/>
    <n v="175"/>
  </r>
  <r>
    <s v="ITF"/>
    <s v="square09"/>
    <d v="2026-02-14T00:00:00"/>
    <x v="8"/>
    <x v="88"/>
    <n v="10.311"/>
    <n v="175"/>
  </r>
  <r>
    <s v="ITF"/>
    <s v="square09"/>
    <d v="2026-02-14T00:00:00"/>
    <x v="8"/>
    <x v="88"/>
    <n v="12.367000000000001"/>
    <n v="175"/>
  </r>
  <r>
    <s v="ITF"/>
    <s v="square09"/>
    <d v="2026-02-14T00:00:00"/>
    <x v="8"/>
    <x v="88"/>
    <n v="13.132"/>
    <n v="175"/>
  </r>
  <r>
    <s v="ITF"/>
    <s v="square09"/>
    <d v="2026-02-14T00:00:00"/>
    <x v="8"/>
    <x v="88"/>
    <n v="10.6"/>
    <n v="175"/>
  </r>
  <r>
    <s v="ITF"/>
    <s v="square09"/>
    <d v="2026-02-14T00:00:00"/>
    <x v="8"/>
    <x v="88"/>
    <n v="10.221"/>
    <n v="175"/>
  </r>
  <r>
    <s v="ITF"/>
    <s v="square09"/>
    <d v="2026-02-14T00:00:00"/>
    <x v="8"/>
    <x v="108"/>
    <n v="10.452999999999999"/>
    <n v="175"/>
  </r>
  <r>
    <s v="ITF"/>
    <s v="square09"/>
    <d v="2026-02-14T00:00:00"/>
    <x v="8"/>
    <x v="108"/>
    <n v="10.778"/>
    <n v="175"/>
  </r>
  <r>
    <s v="ITF"/>
    <s v="square09"/>
    <d v="2026-02-14T00:00:00"/>
    <x v="8"/>
    <x v="108"/>
    <n v="11.304"/>
    <n v="175"/>
  </r>
  <r>
    <s v="ITF"/>
    <s v="square09"/>
    <d v="2026-02-14T00:00:00"/>
    <x v="8"/>
    <x v="108"/>
    <n v="10.038"/>
    <n v="175"/>
  </r>
  <r>
    <s v="ITF"/>
    <s v="square09"/>
    <d v="2026-02-14T00:00:00"/>
    <x v="8"/>
    <x v="108"/>
    <n v="10.61"/>
    <n v="175"/>
  </r>
  <r>
    <s v="ITF"/>
    <s v="square09"/>
    <d v="2026-02-14T00:00:00"/>
    <x v="8"/>
    <x v="108"/>
    <n v="12.12"/>
    <n v="175"/>
  </r>
  <r>
    <s v="ITF"/>
    <s v="square09"/>
    <d v="2026-02-14T00:00:00"/>
    <x v="8"/>
    <x v="109"/>
    <n v="10.38"/>
    <n v="175"/>
  </r>
  <r>
    <s v="ITF"/>
    <s v="square09"/>
    <d v="2026-02-14T00:00:00"/>
    <x v="8"/>
    <x v="109"/>
    <n v="10.347"/>
    <n v="175"/>
  </r>
  <r>
    <s v="ITF"/>
    <s v="square09"/>
    <d v="2026-02-14T00:00:00"/>
    <x v="8"/>
    <x v="109"/>
    <n v="10.135"/>
    <n v="175"/>
  </r>
  <r>
    <s v="ITF"/>
    <s v="square09"/>
    <d v="2026-02-14T00:00:00"/>
    <x v="8"/>
    <x v="109"/>
    <n v="10.26"/>
    <n v="175"/>
  </r>
  <r>
    <s v="ITF"/>
    <s v="square09"/>
    <d v="2026-02-14T00:00:00"/>
    <x v="8"/>
    <x v="109"/>
    <n v="10.321999999999999"/>
    <n v="175"/>
  </r>
  <r>
    <s v="ITF"/>
    <s v="square09"/>
    <d v="2026-02-14T00:00:00"/>
    <x v="8"/>
    <x v="109"/>
    <n v="11.664999999999999"/>
    <n v="175"/>
  </r>
  <r>
    <s v="ITF"/>
    <s v="square09"/>
    <d v="2026-02-14T00:00:00"/>
    <x v="8"/>
    <x v="110"/>
    <n v="10.91"/>
    <n v="175"/>
  </r>
  <r>
    <s v="ITF"/>
    <s v="square09"/>
    <d v="2026-02-14T00:00:00"/>
    <x v="8"/>
    <x v="110"/>
    <n v="10.209"/>
    <n v="175"/>
  </r>
  <r>
    <s v="ITF"/>
    <s v="square09"/>
    <d v="2026-02-14T00:00:00"/>
    <x v="8"/>
    <x v="110"/>
    <n v="10.279"/>
    <n v="175"/>
  </r>
  <r>
    <s v="ITF"/>
    <s v="square09"/>
    <d v="2026-02-14T00:00:00"/>
    <x v="8"/>
    <x v="110"/>
    <n v="10.555999999999999"/>
    <n v="175"/>
  </r>
  <r>
    <s v="ITF"/>
    <s v="square09"/>
    <d v="2026-02-14T00:00:00"/>
    <x v="8"/>
    <x v="110"/>
    <n v="9.1969999999999992"/>
    <n v="175"/>
  </r>
  <r>
    <s v="ITF"/>
    <s v="square09"/>
    <d v="2026-02-14T00:00:00"/>
    <x v="8"/>
    <x v="110"/>
    <n v="10.5"/>
    <n v="175"/>
  </r>
  <r>
    <s v="ITF"/>
    <s v="square09"/>
    <d v="2026-02-14T00:00:00"/>
    <x v="8"/>
    <x v="111"/>
    <n v="11.335000000000001"/>
    <n v="175"/>
  </r>
  <r>
    <s v="ITF"/>
    <s v="square09"/>
    <d v="2026-02-14T00:00:00"/>
    <x v="8"/>
    <x v="111"/>
    <n v="13.298"/>
    <n v="175"/>
  </r>
  <r>
    <s v="ITF"/>
    <s v="square09"/>
    <d v="2026-02-14T00:00:00"/>
    <x v="8"/>
    <x v="111"/>
    <n v="11.938000000000001"/>
    <n v="175"/>
  </r>
  <r>
    <s v="ITF"/>
    <s v="square09"/>
    <d v="2026-02-14T00:00:00"/>
    <x v="8"/>
    <x v="111"/>
    <n v="11.957000000000001"/>
    <n v="175"/>
  </r>
  <r>
    <s v="ITF"/>
    <s v="square09"/>
    <d v="2026-02-14T00:00:00"/>
    <x v="8"/>
    <x v="111"/>
    <n v="11.762"/>
    <n v="175"/>
  </r>
  <r>
    <s v="ITF"/>
    <s v="square09"/>
    <d v="2026-02-14T00:00:00"/>
    <x v="8"/>
    <x v="111"/>
    <n v="10.939"/>
    <n v="175"/>
  </r>
  <r>
    <s v="ITF"/>
    <s v="square09"/>
    <d v="2026-02-24T00:00:00"/>
    <x v="8"/>
    <x v="112"/>
    <n v="11.063000000000001"/>
    <n v="180"/>
  </r>
  <r>
    <s v="ITF"/>
    <s v="square09"/>
    <d v="2026-02-24T00:00:00"/>
    <x v="8"/>
    <x v="112"/>
    <n v="13.428000000000001"/>
    <n v="180"/>
  </r>
  <r>
    <s v="ITF"/>
    <s v="square09"/>
    <d v="2026-02-24T00:00:00"/>
    <x v="8"/>
    <x v="112"/>
    <n v="10.025"/>
    <n v="180"/>
  </r>
  <r>
    <s v="ITF"/>
    <s v="square09"/>
    <d v="2026-02-24T00:00:00"/>
    <x v="8"/>
    <x v="112"/>
    <n v="14.013"/>
    <n v="180"/>
  </r>
  <r>
    <s v="ITF"/>
    <s v="square09"/>
    <d v="2026-02-24T00:00:00"/>
    <x v="8"/>
    <x v="112"/>
    <n v="11.13"/>
    <n v="180"/>
  </r>
  <r>
    <s v="ITF"/>
    <s v="square09"/>
    <d v="2026-02-24T00:00:00"/>
    <x v="8"/>
    <x v="113"/>
    <n v="13.574"/>
    <n v="180"/>
  </r>
  <r>
    <s v="ITF"/>
    <s v="square09"/>
    <d v="2026-02-24T00:00:00"/>
    <x v="8"/>
    <x v="113"/>
    <n v="10.853999999999999"/>
    <n v="180"/>
  </r>
  <r>
    <s v="ITF"/>
    <s v="square09"/>
    <d v="2026-02-24T00:00:00"/>
    <x v="8"/>
    <x v="113"/>
    <n v="11.256"/>
    <n v="180"/>
  </r>
  <r>
    <s v="ITF"/>
    <s v="square09"/>
    <d v="2026-02-24T00:00:00"/>
    <x v="8"/>
    <x v="113"/>
    <n v="12.946999999999999"/>
    <n v="180"/>
  </r>
  <r>
    <s v="ITF"/>
    <s v="square09"/>
    <d v="2026-02-24T00:00:00"/>
    <x v="8"/>
    <x v="113"/>
    <n v="12.945"/>
    <n v="180"/>
  </r>
  <r>
    <s v="ITF"/>
    <s v="square09"/>
    <d v="2026-02-24T00:00:00"/>
    <x v="8"/>
    <x v="114"/>
    <n v="13.324999999999999"/>
    <n v="180"/>
  </r>
  <r>
    <s v="ITF"/>
    <s v="square09"/>
    <d v="2026-02-24T00:00:00"/>
    <x v="8"/>
    <x v="114"/>
    <n v="12.585000000000001"/>
    <n v="180"/>
  </r>
  <r>
    <s v="ITF"/>
    <s v="square08"/>
    <d v="2026-02-24T00:00:00"/>
    <x v="9"/>
    <x v="104"/>
    <n v="13.004"/>
    <n v="175"/>
  </r>
  <r>
    <s v="ITF"/>
    <s v="square08"/>
    <d v="2026-02-24T00:00:00"/>
    <x v="9"/>
    <x v="104"/>
    <n v="11.706"/>
    <n v="175"/>
  </r>
  <r>
    <s v="ITF"/>
    <s v="square08"/>
    <d v="2026-02-24T00:00:00"/>
    <x v="9"/>
    <x v="104"/>
    <n v="12.241"/>
    <n v="175"/>
  </r>
  <r>
    <s v="ITF"/>
    <s v="square08"/>
    <d v="2026-02-24T00:00:00"/>
    <x v="9"/>
    <x v="104"/>
    <n v="11.292"/>
    <n v="175"/>
  </r>
  <r>
    <s v="ITF"/>
    <s v="square08"/>
    <d v="2026-02-24T00:00:00"/>
    <x v="9"/>
    <x v="104"/>
    <n v="13.593999999999999"/>
    <n v="175"/>
  </r>
  <r>
    <s v="ITF"/>
    <s v="square08"/>
    <d v="2026-02-24T00:00:00"/>
    <x v="9"/>
    <x v="104"/>
    <n v="12.198"/>
    <n v="175"/>
  </r>
  <r>
    <s v="ITF"/>
    <s v="square08"/>
    <d v="2026-02-24T00:00:00"/>
    <x v="9"/>
    <x v="104"/>
    <n v="10.288"/>
    <n v="175"/>
  </r>
  <r>
    <s v="ITF"/>
    <s v="square08"/>
    <d v="2026-02-24T00:00:00"/>
    <x v="9"/>
    <x v="105"/>
    <n v="14.163"/>
    <n v="170"/>
  </r>
  <r>
    <s v="ITF"/>
    <s v="square08"/>
    <d v="2026-02-24T00:00:00"/>
    <x v="9"/>
    <x v="105"/>
    <n v="15.111000000000001"/>
    <n v="170"/>
  </r>
  <r>
    <s v="ITF"/>
    <s v="square08"/>
    <d v="2026-02-24T00:00:00"/>
    <x v="9"/>
    <x v="105"/>
    <n v="18.010999999999999"/>
    <n v="170"/>
  </r>
  <r>
    <s v="ITF"/>
    <s v="square08"/>
    <d v="2026-02-24T00:00:00"/>
    <x v="9"/>
    <x v="133"/>
    <n v="12.026"/>
    <n v="170"/>
  </r>
  <r>
    <s v="ITF"/>
    <s v="square08"/>
    <d v="2026-02-24T00:00:00"/>
    <x v="9"/>
    <x v="133"/>
    <n v="14.007"/>
    <n v="170"/>
  </r>
  <r>
    <s v="ITF"/>
    <s v="square09"/>
    <d v="2026-02-25T00:00:00"/>
    <x v="8"/>
    <x v="115"/>
    <n v="9.9949999999999992"/>
    <n v="180"/>
  </r>
  <r>
    <s v="ITF"/>
    <s v="square09"/>
    <d v="2026-02-25T00:00:00"/>
    <x v="8"/>
    <x v="115"/>
    <n v="7.9980000000000002"/>
    <n v="180"/>
  </r>
  <r>
    <s v="ITF"/>
    <s v="square09"/>
    <d v="2026-02-25T00:00:00"/>
    <x v="8"/>
    <x v="115"/>
    <n v="10.837999999999999"/>
    <n v="180"/>
  </r>
  <r>
    <s v="ITF"/>
    <s v="square09"/>
    <d v="2026-02-25T00:00:00"/>
    <x v="8"/>
    <x v="115"/>
    <n v="10.635"/>
    <n v="180"/>
  </r>
  <r>
    <s v="ITF"/>
    <s v="square09"/>
    <d v="2026-02-25T00:00:00"/>
    <x v="8"/>
    <x v="115"/>
    <n v="10.554"/>
    <n v="180"/>
  </r>
  <r>
    <s v="ITF"/>
    <s v="square09"/>
    <d v="2026-02-25T00:00:00"/>
    <x v="8"/>
    <x v="115"/>
    <n v="11.651999999999999"/>
    <n v="180"/>
  </r>
  <r>
    <s v="ITF"/>
    <s v="square09"/>
    <d v="2026-02-25T00:00:00"/>
    <x v="8"/>
    <x v="116"/>
    <n v="12.183999999999999"/>
    <n v="180"/>
  </r>
  <r>
    <s v="ITF"/>
    <s v="square09"/>
    <d v="2026-02-25T00:00:00"/>
    <x v="8"/>
    <x v="116"/>
    <n v="10.952999999999999"/>
    <n v="180"/>
  </r>
  <r>
    <s v="ITF"/>
    <s v="square09"/>
    <d v="2026-02-25T00:00:00"/>
    <x v="8"/>
    <x v="116"/>
    <n v="11.164999999999999"/>
    <n v="180"/>
  </r>
  <r>
    <s v="ITF"/>
    <s v="square09"/>
    <d v="2026-02-25T00:00:00"/>
    <x v="8"/>
    <x v="116"/>
    <n v="11.65"/>
    <n v="180"/>
  </r>
  <r>
    <s v="ITF"/>
    <s v="square09"/>
    <d v="2026-02-25T00:00:00"/>
    <x v="8"/>
    <x v="116"/>
    <n v="10.345000000000001"/>
    <n v="180"/>
  </r>
  <r>
    <s v="ITF"/>
    <s v="square09"/>
    <d v="2026-02-25T00:00:00"/>
    <x v="8"/>
    <x v="116"/>
    <n v="13.561999999999999"/>
    <n v="180"/>
  </r>
  <r>
    <s v="ITF"/>
    <s v="square09"/>
    <d v="2026-02-25T00:00:00"/>
    <x v="8"/>
    <x v="116"/>
    <n v="10.69"/>
    <n v="180"/>
  </r>
  <r>
    <s v="ITF"/>
    <s v="square09"/>
    <d v="2026-02-25T00:00:00"/>
    <x v="8"/>
    <x v="114"/>
    <n v="10.863"/>
    <n v="180"/>
  </r>
  <r>
    <s v="ITF"/>
    <s v="square09"/>
    <d v="2026-02-25T00:00:00"/>
    <x v="8"/>
    <x v="114"/>
    <n v="10.266"/>
    <n v="180"/>
  </r>
  <r>
    <s v="ITF"/>
    <s v="square09"/>
    <d v="2026-02-25T00:00:00"/>
    <x v="8"/>
    <x v="114"/>
    <n v="10.712"/>
    <n v="180"/>
  </r>
  <r>
    <s v="ITF"/>
    <s v="square09"/>
    <d v="2026-02-25T00:00:00"/>
    <x v="8"/>
    <x v="114"/>
    <n v="11.022"/>
    <n v="180"/>
  </r>
  <r>
    <s v="ITF"/>
    <s v="square08"/>
    <d v="2026-02-25T00:00:00"/>
    <x v="9"/>
    <x v="106"/>
    <n v="15.397"/>
    <n v="170"/>
  </r>
  <r>
    <s v="ITF"/>
    <s v="square08"/>
    <d v="2026-02-25T00:00:00"/>
    <x v="9"/>
    <x v="106"/>
    <n v="11.513999999999999"/>
    <n v="170"/>
  </r>
  <r>
    <s v="ITF"/>
    <s v="square08"/>
    <d v="2026-02-25T00:00:00"/>
    <x v="9"/>
    <x v="106"/>
    <n v="11.215999999999999"/>
    <n v="170"/>
  </r>
  <r>
    <s v="ITF"/>
    <s v="square08"/>
    <d v="2026-02-25T00:00:00"/>
    <x v="9"/>
    <x v="106"/>
    <n v="12.442"/>
    <n v="170"/>
  </r>
  <r>
    <s v="ITF"/>
    <s v="square08"/>
    <d v="2026-02-25T00:00:00"/>
    <x v="9"/>
    <x v="106"/>
    <n v="13.795"/>
    <n v="170"/>
  </r>
  <r>
    <s v="ITF"/>
    <s v="square08"/>
    <d v="2026-02-25T00:00:00"/>
    <x v="9"/>
    <x v="107"/>
    <n v="12.542"/>
    <n v="170"/>
  </r>
  <r>
    <s v="ITF"/>
    <s v="square08"/>
    <d v="2026-02-25T00:00:00"/>
    <x v="9"/>
    <x v="107"/>
    <n v="13.209"/>
    <n v="170"/>
  </r>
  <r>
    <s v="ITF"/>
    <s v="square08"/>
    <d v="2026-02-25T00:00:00"/>
    <x v="9"/>
    <x v="107"/>
    <n v="12.951000000000001"/>
    <n v="170"/>
  </r>
  <r>
    <s v="ITF"/>
    <s v="square08"/>
    <d v="2026-02-25T00:00:00"/>
    <x v="9"/>
    <x v="107"/>
    <n v="13.045"/>
    <n v="170"/>
  </r>
  <r>
    <s v="ITF"/>
    <s v="square08"/>
    <d v="2026-02-25T00:00:00"/>
    <x v="9"/>
    <x v="107"/>
    <n v="11.693"/>
    <n v="170"/>
  </r>
  <r>
    <s v="ITF"/>
    <s v="square08"/>
    <d v="2026-02-25T00:00:00"/>
    <x v="9"/>
    <x v="134"/>
    <n v="10.442"/>
    <n v="170"/>
  </r>
  <r>
    <s v="ITF"/>
    <s v="square08"/>
    <d v="2026-02-25T00:00:00"/>
    <x v="9"/>
    <x v="134"/>
    <n v="11.157999999999999"/>
    <n v="170"/>
  </r>
  <r>
    <s v="ITF"/>
    <s v="square08"/>
    <d v="2026-02-25T00:00:00"/>
    <x v="9"/>
    <x v="134"/>
    <n v="13.058999999999999"/>
    <n v="170"/>
  </r>
  <r>
    <s v="ITF"/>
    <s v="square08"/>
    <d v="2026-02-25T00:00:00"/>
    <x v="9"/>
    <x v="134"/>
    <n v="12.329000000000001"/>
    <n v="170"/>
  </r>
  <r>
    <s v="ITF"/>
    <s v="square08"/>
    <d v="2026-02-25T00:00:00"/>
    <x v="9"/>
    <x v="88"/>
    <n v="9.1010000000000009"/>
    <n v="170"/>
  </r>
  <r>
    <s v="ITF"/>
    <s v="square08"/>
    <d v="2026-02-25T00:00:00"/>
    <x v="9"/>
    <x v="88"/>
    <n v="11.523999999999999"/>
    <n v="170"/>
  </r>
  <r>
    <s v="ITF"/>
    <s v="square08"/>
    <d v="2026-02-25T00:00:00"/>
    <x v="9"/>
    <x v="88"/>
    <n v="12.281000000000001"/>
    <n v="170"/>
  </r>
  <r>
    <s v="ITF"/>
    <s v="square08"/>
    <d v="2026-02-25T00:00:00"/>
    <x v="9"/>
    <x v="88"/>
    <n v="9.2509999999999994"/>
    <n v="175"/>
  </r>
  <r>
    <s v="ITF"/>
    <s v="square08"/>
    <d v="2026-02-25T00:00:00"/>
    <x v="9"/>
    <x v="88"/>
    <n v="11.587"/>
    <n v="175"/>
  </r>
  <r>
    <s v="ITF"/>
    <s v="square08"/>
    <d v="2026-02-25T00:00:00"/>
    <x v="9"/>
    <x v="88"/>
    <n v="10.673"/>
    <n v="175"/>
  </r>
  <r>
    <s v="ITF"/>
    <s v="square08"/>
    <d v="2026-02-25T00:00:00"/>
    <x v="9"/>
    <x v="108"/>
    <n v="10.749000000000001"/>
    <n v="175"/>
  </r>
  <r>
    <s v="ITF"/>
    <s v="square08"/>
    <d v="2026-02-25T00:00:00"/>
    <x v="9"/>
    <x v="108"/>
    <n v="10.848000000000001"/>
    <n v="175"/>
  </r>
  <r>
    <s v="ITF"/>
    <s v="square08"/>
    <d v="2026-02-25T00:00:00"/>
    <x v="9"/>
    <x v="108"/>
    <n v="12.127000000000001"/>
    <n v="175"/>
  </r>
  <r>
    <s v="ITF"/>
    <s v="square08"/>
    <d v="2026-02-25T00:00:00"/>
    <x v="9"/>
    <x v="108"/>
    <n v="10.954000000000001"/>
    <n v="175"/>
  </r>
  <r>
    <s v="ITF"/>
    <s v="square08"/>
    <d v="2026-02-25T00:00:00"/>
    <x v="9"/>
    <x v="108"/>
    <n v="10.744"/>
    <n v="175"/>
  </r>
  <r>
    <s v="ITF"/>
    <s v="square08"/>
    <d v="2026-02-25T00:00:00"/>
    <x v="9"/>
    <x v="108"/>
    <n v="11.202"/>
    <n v="175"/>
  </r>
  <r>
    <s v="ITF"/>
    <s v="square08"/>
    <d v="2026-02-25T00:00:00"/>
    <x v="9"/>
    <x v="109"/>
    <n v="9.9440000000000008"/>
    <n v="175"/>
  </r>
  <r>
    <s v="ITF"/>
    <s v="square08"/>
    <d v="2026-02-25T00:00:00"/>
    <x v="9"/>
    <x v="109"/>
    <n v="10.898999999999999"/>
    <n v="175"/>
  </r>
  <r>
    <s v="ITF"/>
    <s v="square08"/>
    <d v="2026-02-25T00:00:00"/>
    <x v="9"/>
    <x v="109"/>
    <n v="12.619"/>
    <n v="175"/>
  </r>
  <r>
    <s v="ITF"/>
    <s v="square08"/>
    <d v="2026-02-25T00:00:00"/>
    <x v="9"/>
    <x v="109"/>
    <n v="11.500999999999999"/>
    <n v="175"/>
  </r>
  <r>
    <s v="ITF"/>
    <s v="square08"/>
    <d v="2026-02-25T00:00:00"/>
    <x v="9"/>
    <x v="109"/>
    <n v="11.065"/>
    <n v="175"/>
  </r>
  <r>
    <s v="ITF"/>
    <s v="square08"/>
    <d v="2026-02-25T00:00:00"/>
    <x v="9"/>
    <x v="109"/>
    <n v="9.7560000000000002"/>
    <n v="175"/>
  </r>
  <r>
    <s v="ITF"/>
    <s v="square08"/>
    <d v="2026-02-25T00:00:00"/>
    <x v="9"/>
    <x v="110"/>
    <n v="10.606999999999999"/>
    <n v="175"/>
  </r>
  <r>
    <s v="ITF"/>
    <s v="square08"/>
    <d v="2026-02-25T00:00:00"/>
    <x v="9"/>
    <x v="110"/>
    <n v="10.86"/>
    <n v="175"/>
  </r>
  <r>
    <s v="ITF"/>
    <s v="square08"/>
    <d v="2026-02-25T00:00:00"/>
    <x v="9"/>
    <x v="110"/>
    <n v="9.5399999999999991"/>
    <n v="175"/>
  </r>
  <r>
    <s v="ITF"/>
    <s v="square08"/>
    <d v="2026-02-25T00:00:00"/>
    <x v="9"/>
    <x v="110"/>
    <n v="11.305999999999999"/>
    <n v="175"/>
  </r>
  <r>
    <s v="ITF"/>
    <s v="square08"/>
    <d v="2026-02-25T00:00:00"/>
    <x v="9"/>
    <x v="110"/>
    <n v="10.335000000000001"/>
    <n v="175"/>
  </r>
  <r>
    <s v="ITF"/>
    <s v="square08"/>
    <d v="2026-02-25T00:00:00"/>
    <x v="9"/>
    <x v="110"/>
    <n v="13.568"/>
    <n v="175"/>
  </r>
  <r>
    <s v="ITF"/>
    <s v="square08"/>
    <d v="2026-02-25T00:00:00"/>
    <x v="9"/>
    <x v="111"/>
    <n v="10.858000000000001"/>
    <n v="175"/>
  </r>
  <r>
    <s v="ITF"/>
    <s v="square08"/>
    <d v="2026-02-25T00:00:00"/>
    <x v="9"/>
    <x v="111"/>
    <n v="11.265000000000001"/>
    <n v="175"/>
  </r>
  <r>
    <s v="ITF"/>
    <s v="square08"/>
    <d v="2026-02-25T00:00:00"/>
    <x v="9"/>
    <x v="111"/>
    <n v="9.8109999999999999"/>
    <n v="175"/>
  </r>
  <r>
    <s v="ITF"/>
    <s v="square08"/>
    <d v="2026-02-25T00:00:00"/>
    <x v="9"/>
    <x v="111"/>
    <n v="11.52"/>
    <n v="175"/>
  </r>
  <r>
    <s v="ITF"/>
    <s v="square08"/>
    <d v="2026-02-25T00:00:00"/>
    <x v="9"/>
    <x v="111"/>
    <n v="9.6159999999999997"/>
    <n v="175"/>
  </r>
  <r>
    <s v="ITF"/>
    <s v="square08"/>
    <d v="2026-02-25T00:00:00"/>
    <x v="9"/>
    <x v="111"/>
    <n v="11.914"/>
    <n v="175"/>
  </r>
  <r>
    <s v="ITF"/>
    <s v="square08"/>
    <d v="2026-02-25T00:00:00"/>
    <x v="9"/>
    <x v="112"/>
    <n v="10.581"/>
    <n v="175"/>
  </r>
  <r>
    <s v="ITF"/>
    <s v="square08"/>
    <d v="2026-02-25T00:00:00"/>
    <x v="9"/>
    <x v="112"/>
    <n v="8.6229999999999993"/>
    <n v="175"/>
  </r>
  <r>
    <s v="ITF"/>
    <s v="square08"/>
    <d v="2026-02-25T00:00:00"/>
    <x v="9"/>
    <x v="112"/>
    <n v="11.603"/>
    <n v="175"/>
  </r>
  <r>
    <s v="ITF"/>
    <s v="square08"/>
    <d v="2026-02-25T00:00:00"/>
    <x v="9"/>
    <x v="112"/>
    <n v="10.724"/>
    <n v="175"/>
  </r>
  <r>
    <s v="ITF"/>
    <s v="square09"/>
    <d v="2026-02-26T00:00:00"/>
    <x v="8"/>
    <x v="118"/>
    <n v="10.653"/>
    <n v="175"/>
  </r>
  <r>
    <s v="ITF"/>
    <s v="square09"/>
    <d v="2026-02-26T00:00:00"/>
    <x v="8"/>
    <x v="118"/>
    <n v="13.712"/>
    <n v="175"/>
  </r>
  <r>
    <s v="ITF"/>
    <s v="square09"/>
    <d v="2026-02-26T00:00:00"/>
    <x v="8"/>
    <x v="118"/>
    <n v="15.885"/>
    <n v="175"/>
  </r>
  <r>
    <s v="ITF"/>
    <s v="square09"/>
    <d v="2026-02-26T00:00:00"/>
    <x v="8"/>
    <x v="118"/>
    <n v="12.907"/>
    <n v="175"/>
  </r>
  <r>
    <s v="ITF"/>
    <s v="square09"/>
    <d v="2026-02-26T00:00:00"/>
    <x v="8"/>
    <x v="119"/>
    <n v="11.02"/>
    <n v="175"/>
  </r>
  <r>
    <s v="ITF"/>
    <s v="square09"/>
    <d v="2026-02-26T00:00:00"/>
    <x v="8"/>
    <x v="119"/>
    <n v="11.06"/>
    <n v="175"/>
  </r>
  <r>
    <s v="ITF"/>
    <s v="square09"/>
    <d v="2026-02-26T00:00:00"/>
    <x v="8"/>
    <x v="119"/>
    <n v="10.617000000000001"/>
    <n v="175"/>
  </r>
  <r>
    <s v="ITF"/>
    <s v="square09"/>
    <d v="2026-02-26T00:00:00"/>
    <x v="8"/>
    <x v="119"/>
    <n v="14.473000000000001"/>
    <n v="175"/>
  </r>
  <r>
    <s v="ITF"/>
    <s v="square09"/>
    <d v="2026-02-26T00:00:00"/>
    <x v="8"/>
    <x v="119"/>
    <n v="10.153"/>
    <n v="175"/>
  </r>
  <r>
    <s v="ITF"/>
    <s v="square09"/>
    <d v="2026-02-26T00:00:00"/>
    <x v="8"/>
    <x v="119"/>
    <n v="11.351000000000001"/>
    <n v="175"/>
  </r>
  <r>
    <s v="ITF"/>
    <s v="square09"/>
    <d v="2026-02-26T00:00:00"/>
    <x v="8"/>
    <x v="119"/>
    <n v="10.45"/>
    <n v="175"/>
  </r>
  <r>
    <s v="ITF"/>
    <s v="square09"/>
    <d v="2026-02-26T00:00:00"/>
    <x v="8"/>
    <x v="119"/>
    <n v="10.907999999999999"/>
    <n v="175"/>
  </r>
  <r>
    <s v="ITF"/>
    <s v="square08"/>
    <d v="2026-02-26T00:00:00"/>
    <x v="9"/>
    <x v="113"/>
    <n v="10.98"/>
    <n v="175"/>
  </r>
  <r>
    <s v="ITF"/>
    <s v="square08"/>
    <d v="2026-02-26T00:00:00"/>
    <x v="9"/>
    <x v="113"/>
    <n v="10.785"/>
    <n v="175"/>
  </r>
  <r>
    <s v="ITF"/>
    <s v="square08"/>
    <d v="2026-02-26T00:00:00"/>
    <x v="9"/>
    <x v="113"/>
    <n v="11.545999999999999"/>
    <n v="175"/>
  </r>
  <r>
    <s v="ITF"/>
    <s v="square08"/>
    <d v="2026-02-26T00:00:00"/>
    <x v="9"/>
    <x v="113"/>
    <n v="10.477"/>
    <n v="175"/>
  </r>
  <r>
    <s v="ITF"/>
    <s v="square08"/>
    <d v="2026-02-26T00:00:00"/>
    <x v="9"/>
    <x v="114"/>
    <n v="8.9809999999999999"/>
    <n v="175"/>
  </r>
  <r>
    <s v="ITF"/>
    <s v="square08"/>
    <d v="2026-02-26T00:00:00"/>
    <x v="9"/>
    <x v="114"/>
    <n v="11.099"/>
    <n v="175"/>
  </r>
  <r>
    <s v="ITF"/>
    <s v="square08"/>
    <d v="2026-02-26T00:00:00"/>
    <x v="9"/>
    <x v="114"/>
    <n v="12.484999999999999"/>
    <n v="175"/>
  </r>
  <r>
    <s v="ITF"/>
    <s v="square08"/>
    <d v="2026-02-26T00:00:00"/>
    <x v="9"/>
    <x v="114"/>
    <n v="9.2680000000000007"/>
    <n v="175"/>
  </r>
  <r>
    <s v="ITF"/>
    <s v="square08"/>
    <d v="2026-02-26T00:00:00"/>
    <x v="9"/>
    <x v="114"/>
    <n v="10.521000000000001"/>
    <n v="175"/>
  </r>
  <r>
    <s v="ITF"/>
    <s v="square08"/>
    <d v="2026-02-26T00:00:00"/>
    <x v="9"/>
    <x v="115"/>
    <n v="10.853"/>
    <n v="175"/>
  </r>
  <r>
    <s v="ITF"/>
    <s v="square08"/>
    <d v="2026-02-26T00:00:00"/>
    <x v="9"/>
    <x v="115"/>
    <n v="13.432"/>
    <n v="175"/>
  </r>
  <r>
    <s v="ITF"/>
    <s v="square08"/>
    <d v="2026-02-26T00:00:00"/>
    <x v="9"/>
    <x v="115"/>
    <n v="11.631"/>
    <n v="175"/>
  </r>
  <r>
    <s v="ITF"/>
    <s v="square08"/>
    <d v="2026-02-26T00:00:00"/>
    <x v="9"/>
    <x v="115"/>
    <n v="13.75"/>
    <n v="175"/>
  </r>
  <r>
    <s v="ITF"/>
    <s v="square08"/>
    <d v="2026-02-26T00:00:00"/>
    <x v="9"/>
    <x v="115"/>
    <n v="11.911"/>
    <n v="175"/>
  </r>
  <r>
    <s v="ITF"/>
    <s v="square08"/>
    <d v="2026-02-26T00:00:00"/>
    <x v="9"/>
    <x v="115"/>
    <n v="13.260999999999999"/>
    <n v="175"/>
  </r>
  <r>
    <s v="ITF"/>
    <s v="square08"/>
    <d v="2026-02-26T00:00:00"/>
    <x v="9"/>
    <x v="115"/>
    <n v="10.715999999999999"/>
    <n v="175"/>
  </r>
  <r>
    <s v="ITF"/>
    <s v="square08"/>
    <d v="2026-02-26T00:00:00"/>
    <x v="9"/>
    <x v="116"/>
    <n v="11.164"/>
    <n v="175"/>
  </r>
  <r>
    <s v="ITF"/>
    <s v="square08"/>
    <d v="2026-02-26T00:00:00"/>
    <x v="9"/>
    <x v="116"/>
    <n v="11.276999999999999"/>
    <n v="175"/>
  </r>
  <r>
    <s v="ITF"/>
    <s v="square08"/>
    <d v="2026-02-26T00:00:00"/>
    <x v="9"/>
    <x v="116"/>
    <n v="11.476000000000001"/>
    <n v="175"/>
  </r>
  <r>
    <s v="ITF"/>
    <s v="square08"/>
    <d v="2026-02-26T00:00:00"/>
    <x v="9"/>
    <x v="116"/>
    <n v="11.119"/>
    <n v="175"/>
  </r>
  <r>
    <s v="ITF"/>
    <s v="square08"/>
    <d v="2026-02-26T00:00:00"/>
    <x v="9"/>
    <x v="117"/>
    <n v="12.105"/>
    <n v="175"/>
  </r>
  <r>
    <s v="ITF"/>
    <s v="square08"/>
    <d v="2026-02-26T00:00:00"/>
    <x v="9"/>
    <x v="117"/>
    <n v="11.691000000000001"/>
    <n v="175"/>
  </r>
  <r>
    <s v="ITF"/>
    <s v="square08"/>
    <d v="2026-02-26T00:00:00"/>
    <x v="9"/>
    <x v="117"/>
    <n v="11.855"/>
    <n v="175"/>
  </r>
  <r>
    <s v="ITF"/>
    <s v="square08"/>
    <d v="2026-02-26T00:00:00"/>
    <x v="9"/>
    <x v="117"/>
    <n v="12.744999999999999"/>
    <n v="175"/>
  </r>
  <r>
    <s v="ITF"/>
    <s v="square08"/>
    <d v="2026-02-26T00:00:00"/>
    <x v="9"/>
    <x v="117"/>
    <n v="11.696999999999999"/>
    <n v="175"/>
  </r>
  <r>
    <s v="ITF"/>
    <s v="square08"/>
    <d v="2026-02-26T00:00:00"/>
    <x v="9"/>
    <x v="117"/>
    <n v="12.760999999999999"/>
    <n v="175"/>
  </r>
  <r>
    <s v="ITF"/>
    <s v="square08"/>
    <d v="2026-02-26T00:00:00"/>
    <x v="9"/>
    <x v="118"/>
    <n v="11.811"/>
    <n v="175"/>
  </r>
  <r>
    <s v="ITF"/>
    <s v="square08"/>
    <d v="2026-02-26T00:00:00"/>
    <x v="9"/>
    <x v="118"/>
    <n v="11.997"/>
    <n v="175"/>
  </r>
  <r>
    <s v="ITF"/>
    <s v="square08"/>
    <d v="2026-02-26T00:00:00"/>
    <x v="9"/>
    <x v="118"/>
    <n v="12.331"/>
    <n v="175"/>
  </r>
  <r>
    <s v="ITF"/>
    <s v="square08"/>
    <d v="2026-02-26T00:00:00"/>
    <x v="9"/>
    <x v="118"/>
    <n v="10.269"/>
    <n v="175"/>
  </r>
  <r>
    <s v="ITF"/>
    <s v="square08"/>
    <d v="2026-02-26T00:00:00"/>
    <x v="9"/>
    <x v="118"/>
    <n v="11.082000000000001"/>
    <n v="175"/>
  </r>
  <r>
    <s v="ITF"/>
    <s v="square08"/>
    <d v="2026-02-26T00:00:00"/>
    <x v="9"/>
    <x v="119"/>
    <n v="10.683999999999999"/>
    <n v="175"/>
  </r>
  <r>
    <s v="ITF"/>
    <s v="square08"/>
    <d v="2026-02-26T00:00:00"/>
    <x v="9"/>
    <x v="119"/>
    <n v="9.8859999999999992"/>
    <n v="175"/>
  </r>
  <r>
    <s v="ITF"/>
    <s v="square08"/>
    <d v="2026-02-26T00:00:00"/>
    <x v="9"/>
    <x v="119"/>
    <n v="12.853999999999999"/>
    <n v="170"/>
  </r>
  <r>
    <s v="ITF"/>
    <s v="square08"/>
    <d v="2026-02-26T00:00:00"/>
    <x v="9"/>
    <x v="119"/>
    <n v="12.132"/>
    <n v="170"/>
  </r>
  <r>
    <s v="ITF"/>
    <s v="square08"/>
    <d v="2026-02-26T00:00:00"/>
    <x v="9"/>
    <x v="119"/>
    <n v="12.254"/>
    <n v="170"/>
  </r>
  <r>
    <s v="ITF"/>
    <s v="square08"/>
    <d v="2026-02-26T00:00:00"/>
    <x v="9"/>
    <x v="119"/>
    <n v="13.252000000000001"/>
    <n v="170"/>
  </r>
  <r>
    <s v="ITF"/>
    <s v="square08"/>
    <d v="2026-02-26T00:00:00"/>
    <x v="9"/>
    <x v="120"/>
    <n v="13.839"/>
    <n v="170"/>
  </r>
  <r>
    <s v="ITF"/>
    <s v="square08"/>
    <d v="2026-02-26T00:00:00"/>
    <x v="9"/>
    <x v="120"/>
    <n v="14.189"/>
    <n v="170"/>
  </r>
  <r>
    <s v="ITF"/>
    <s v="square08"/>
    <d v="2026-02-26T00:00:00"/>
    <x v="9"/>
    <x v="120"/>
    <n v="10.061"/>
    <n v="170"/>
  </r>
  <r>
    <s v="ITF"/>
    <s v="square08"/>
    <d v="2026-02-26T00:00:00"/>
    <x v="9"/>
    <x v="120"/>
    <n v="12.118"/>
    <n v="170"/>
  </r>
  <r>
    <s v="ITF"/>
    <s v="square08"/>
    <d v="2026-02-26T00:00:00"/>
    <x v="9"/>
    <x v="120"/>
    <n v="13.238"/>
    <n v="170"/>
  </r>
  <r>
    <s v="ITF"/>
    <s v="square09"/>
    <d v="2026-03-03T00:00:00"/>
    <x v="8"/>
    <x v="133"/>
    <n v="12.074999999999999"/>
    <n v="175"/>
  </r>
  <r>
    <s v="ITF"/>
    <s v="square09"/>
    <d v="2026-03-03T00:00:00"/>
    <x v="8"/>
    <x v="133"/>
    <n v="9.891"/>
    <n v="175"/>
  </r>
  <r>
    <s v="ITF"/>
    <s v="square09"/>
    <d v="2026-03-03T00:00:00"/>
    <x v="8"/>
    <x v="133"/>
    <n v="4.6070000000000002"/>
    <n v="175"/>
  </r>
  <r>
    <s v="ITF"/>
    <s v="square09"/>
    <d v="2026-03-03T00:00:00"/>
    <x v="8"/>
    <x v="113"/>
    <n v="10.87"/>
    <n v="175"/>
  </r>
  <r>
    <s v="ITF"/>
    <s v="square09"/>
    <d v="2026-03-03T00:00:00"/>
    <x v="8"/>
    <x v="113"/>
    <n v="4.3979999999999997"/>
    <n v="175"/>
  </r>
  <r>
    <s v="ITF"/>
    <s v="square09"/>
    <d v="2026-03-03T00:00:00"/>
    <x v="8"/>
    <x v="106"/>
    <n v="11.621"/>
    <n v="175"/>
  </r>
  <r>
    <s v="ITF"/>
    <s v="square09"/>
    <d v="2026-03-03T00:00:00"/>
    <x v="8"/>
    <x v="106"/>
    <n v="5.1189999999999998"/>
    <n v="175"/>
  </r>
  <r>
    <s v="ITF"/>
    <s v="square09"/>
    <d v="2026-03-03T00:00:00"/>
    <x v="8"/>
    <x v="105"/>
    <n v="9.6389999999999993"/>
    <n v="175"/>
  </r>
  <r>
    <s v="ITF"/>
    <s v="square09"/>
    <d v="2026-03-03T00:00:00"/>
    <x v="8"/>
    <x v="105"/>
    <n v="4.6050000000000004"/>
    <n v="175"/>
  </r>
  <r>
    <s v="ITF"/>
    <s v="square09"/>
    <d v="2026-03-03T00:00:00"/>
    <x v="8"/>
    <x v="104"/>
    <n v="10.648999999999999"/>
    <n v="175"/>
  </r>
  <r>
    <s v="ITF"/>
    <s v="square09"/>
    <d v="2026-03-03T00:00:00"/>
    <x v="8"/>
    <x v="104"/>
    <n v="6.1219999999999999"/>
    <n v="175"/>
  </r>
  <r>
    <s v="ITF"/>
    <s v="square09"/>
    <d v="2026-03-03T00:00:00"/>
    <x v="8"/>
    <x v="104"/>
    <n v="4.8529999999999998"/>
    <n v="175"/>
  </r>
  <r>
    <s v="ITF"/>
    <s v="square09"/>
    <d v="2026-03-03T00:00:00"/>
    <x v="8"/>
    <x v="112"/>
    <n v="12.141"/>
    <n v="175"/>
  </r>
  <r>
    <s v="ITF"/>
    <s v="square09"/>
    <d v="2026-03-03T00:00:00"/>
    <x v="8"/>
    <x v="112"/>
    <n v="5.9710000000000001"/>
    <n v="175"/>
  </r>
  <r>
    <s v="ITF"/>
    <s v="square09"/>
    <d v="2026-03-03T00:00:00"/>
    <x v="8"/>
    <x v="134"/>
    <n v="9.5709999999999997"/>
    <n v="175"/>
  </r>
  <r>
    <s v="ITF"/>
    <s v="square09"/>
    <d v="2026-03-03T00:00:00"/>
    <x v="8"/>
    <x v="134"/>
    <n v="4.29"/>
    <n v="175"/>
  </r>
  <r>
    <s v="ITF"/>
    <s v="square09"/>
    <d v="2026-03-03T00:00:00"/>
    <x v="8"/>
    <x v="88"/>
    <n v="10.145"/>
    <n v="175"/>
  </r>
  <r>
    <s v="ITF"/>
    <s v="square09"/>
    <d v="2026-03-03T00:00:00"/>
    <x v="8"/>
    <x v="109"/>
    <n v="3.1219999999999999"/>
    <n v="175"/>
  </r>
  <r>
    <s v="ITF"/>
    <s v="square09"/>
    <d v="2026-03-03T00:00:00"/>
    <x v="8"/>
    <x v="107"/>
    <n v="10.667999999999999"/>
    <n v="175"/>
  </r>
  <r>
    <s v="ITF"/>
    <s v="square09"/>
    <d v="2026-03-03T00:00:00"/>
    <x v="8"/>
    <x v="108"/>
    <n v="3.919"/>
    <n v="175"/>
  </r>
  <r>
    <s v="ITF"/>
    <s v="square09"/>
    <d v="2026-03-03T00:00:00"/>
    <x v="8"/>
    <x v="110"/>
    <n v="4.5010000000000003"/>
    <n v="175"/>
  </r>
  <r>
    <s v="ITF"/>
    <s v="square09"/>
    <d v="2026-03-05T00:00:00"/>
    <x v="10"/>
    <x v="104"/>
    <n v="12.885999999999999"/>
    <n v="180"/>
  </r>
  <r>
    <s v="ITF"/>
    <s v="square09"/>
    <d v="2026-03-05T00:00:00"/>
    <x v="10"/>
    <x v="104"/>
    <n v="12.589"/>
    <n v="180"/>
  </r>
  <r>
    <s v="ITF"/>
    <s v="square09"/>
    <d v="2026-03-05T00:00:00"/>
    <x v="10"/>
    <x v="104"/>
    <n v="12.724"/>
    <n v="180"/>
  </r>
  <r>
    <s v="ITF"/>
    <s v="square09"/>
    <d v="2026-03-05T00:00:00"/>
    <x v="10"/>
    <x v="104"/>
    <n v="12.287000000000001"/>
    <n v="180"/>
  </r>
  <r>
    <s v="ITF"/>
    <s v="square09"/>
    <d v="2026-03-05T00:00:00"/>
    <x v="10"/>
    <x v="104"/>
    <n v="11.707000000000001"/>
    <n v="180"/>
  </r>
  <r>
    <s v="ITF"/>
    <s v="square09"/>
    <d v="2026-03-05T00:00:00"/>
    <x v="10"/>
    <x v="105"/>
    <n v="12.31"/>
    <n v="180"/>
  </r>
  <r>
    <s v="ITF"/>
    <s v="square09"/>
    <d v="2026-03-05T00:00:00"/>
    <x v="10"/>
    <x v="105"/>
    <n v="11.361000000000001"/>
    <n v="180"/>
  </r>
  <r>
    <s v="ITF"/>
    <s v="square09"/>
    <d v="2026-03-05T00:00:00"/>
    <x v="10"/>
    <x v="105"/>
    <n v="10.664"/>
    <n v="180"/>
  </r>
  <r>
    <s v="ITF"/>
    <s v="square09"/>
    <d v="2026-03-05T00:00:00"/>
    <x v="10"/>
    <x v="105"/>
    <n v="13.093"/>
    <n v="180"/>
  </r>
  <r>
    <s v="ITF"/>
    <s v="square09"/>
    <d v="2026-03-05T00:00:00"/>
    <x v="10"/>
    <x v="105"/>
    <n v="9.6460000000000008"/>
    <n v="180"/>
  </r>
  <r>
    <s v="ITF"/>
    <s v="square09"/>
    <d v="2026-03-05T00:00:00"/>
    <x v="10"/>
    <x v="133"/>
    <n v="12.794"/>
    <n v="180"/>
  </r>
  <r>
    <s v="ITF"/>
    <s v="square09"/>
    <d v="2026-03-05T00:00:00"/>
    <x v="10"/>
    <x v="133"/>
    <n v="10.351000000000001"/>
    <n v="180"/>
  </r>
  <r>
    <s v="ITF"/>
    <s v="square09"/>
    <d v="2026-03-05T00:00:00"/>
    <x v="10"/>
    <x v="133"/>
    <n v="9.5"/>
    <n v="180"/>
  </r>
  <r>
    <s v="ITF"/>
    <s v="square09"/>
    <d v="2026-03-05T00:00:00"/>
    <x v="10"/>
    <x v="133"/>
    <n v="11.212"/>
    <n v="180"/>
  </r>
  <r>
    <s v="ITF"/>
    <s v="square09"/>
    <d v="2026-03-05T00:00:00"/>
    <x v="10"/>
    <x v="133"/>
    <n v="13.669"/>
    <n v="180"/>
  </r>
  <r>
    <s v="ITF"/>
    <s v="square09"/>
    <d v="2026-03-05T00:00:00"/>
    <x v="10"/>
    <x v="106"/>
    <n v="9.3219999999999992"/>
    <n v="180"/>
  </r>
  <r>
    <s v="ITF"/>
    <s v="square09"/>
    <d v="2026-03-05T00:00:00"/>
    <x v="10"/>
    <x v="106"/>
    <n v="10.523"/>
    <n v="180"/>
  </r>
  <r>
    <s v="ITF"/>
    <s v="square09"/>
    <d v="2026-03-05T00:00:00"/>
    <x v="10"/>
    <x v="106"/>
    <n v="10.33"/>
    <n v="180"/>
  </r>
  <r>
    <s v="ITF"/>
    <s v="square09"/>
    <d v="2026-03-05T00:00:00"/>
    <x v="10"/>
    <x v="106"/>
    <n v="10.468"/>
    <n v="175"/>
  </r>
  <r>
    <s v="ITF"/>
    <s v="square09"/>
    <d v="2026-03-05T00:00:00"/>
    <x v="10"/>
    <x v="107"/>
    <n v="10.228"/>
    <n v="175"/>
  </r>
  <r>
    <s v="ITF"/>
    <s v="square09"/>
    <d v="2026-03-05T00:00:00"/>
    <x v="10"/>
    <x v="107"/>
    <n v="10.66"/>
    <n v="175"/>
  </r>
  <r>
    <s v="ITF"/>
    <s v="square09"/>
    <d v="2026-03-05T00:00:00"/>
    <x v="10"/>
    <x v="107"/>
    <n v="10.343"/>
    <n v="175"/>
  </r>
  <r>
    <s v="ITF"/>
    <s v="square09"/>
    <d v="2026-03-05T00:00:00"/>
    <x v="10"/>
    <x v="107"/>
    <n v="8.9809999999999999"/>
    <n v="175"/>
  </r>
  <r>
    <s v="ITF"/>
    <s v="square09"/>
    <d v="2026-03-05T00:00:00"/>
    <x v="10"/>
    <x v="107"/>
    <n v="11.115"/>
    <n v="175"/>
  </r>
  <r>
    <s v="ITF"/>
    <s v="square09"/>
    <d v="2026-03-05T00:00:00"/>
    <x v="10"/>
    <x v="134"/>
    <n v="10.467000000000001"/>
    <n v="175"/>
  </r>
  <r>
    <s v="ITF"/>
    <s v="square09"/>
    <d v="2026-03-05T00:00:00"/>
    <x v="10"/>
    <x v="134"/>
    <n v="10.731"/>
    <n v="175"/>
  </r>
  <r>
    <s v="ITF"/>
    <s v="square09"/>
    <d v="2026-03-05T00:00:00"/>
    <x v="10"/>
    <x v="134"/>
    <n v="9.9659999999999993"/>
    <n v="175"/>
  </r>
  <r>
    <s v="ITF"/>
    <s v="square09"/>
    <d v="2026-03-05T00:00:00"/>
    <x v="10"/>
    <x v="134"/>
    <n v="10.496"/>
    <n v="175"/>
  </r>
  <r>
    <s v="ITF"/>
    <s v="square09"/>
    <d v="2026-03-05T00:00:00"/>
    <x v="10"/>
    <x v="134"/>
    <n v="12.792"/>
    <n v="175"/>
  </r>
  <r>
    <s v="ITF"/>
    <s v="square09"/>
    <d v="2026-03-05T00:00:00"/>
    <x v="10"/>
    <x v="134"/>
    <n v="10.436999999999999"/>
    <n v="175"/>
  </r>
  <r>
    <s v="ITF"/>
    <s v="square09"/>
    <d v="2026-03-05T00:00:00"/>
    <x v="10"/>
    <x v="88"/>
    <n v="13.052"/>
    <n v="175"/>
  </r>
  <r>
    <s v="ITF"/>
    <s v="square09"/>
    <d v="2026-03-05T00:00:00"/>
    <x v="10"/>
    <x v="88"/>
    <n v="11.598000000000001"/>
    <n v="175"/>
  </r>
  <r>
    <s v="ITF"/>
    <s v="square09"/>
    <d v="2026-03-05T00:00:00"/>
    <x v="10"/>
    <x v="88"/>
    <n v="12.122999999999999"/>
    <n v="175"/>
  </r>
  <r>
    <s v="ITF"/>
    <s v="square09"/>
    <d v="2026-03-05T00:00:00"/>
    <x v="10"/>
    <x v="88"/>
    <n v="12.282"/>
    <n v="175"/>
  </r>
  <r>
    <s v="ITF"/>
    <s v="square09"/>
    <d v="2026-03-05T00:00:00"/>
    <x v="10"/>
    <x v="88"/>
    <n v="12.170999999999999"/>
    <n v="175"/>
  </r>
  <r>
    <s v="ITF"/>
    <s v="square09"/>
    <d v="2026-03-05T00:00:00"/>
    <x v="10"/>
    <x v="88"/>
    <n v="10.808999999999999"/>
    <n v="175"/>
  </r>
  <r>
    <s v="ITF"/>
    <s v="square09"/>
    <d v="2026-03-05T00:00:00"/>
    <x v="10"/>
    <x v="108"/>
    <n v="10.364000000000001"/>
    <n v="175"/>
  </r>
  <r>
    <s v="ITF"/>
    <s v="square09"/>
    <d v="2026-03-05T00:00:00"/>
    <x v="10"/>
    <x v="108"/>
    <n v="10.835000000000001"/>
    <n v="175"/>
  </r>
  <r>
    <s v="ITF"/>
    <s v="square09"/>
    <d v="2026-03-05T00:00:00"/>
    <x v="10"/>
    <x v="108"/>
    <n v="11.44"/>
    <n v="175"/>
  </r>
  <r>
    <s v="ITF"/>
    <s v="square09"/>
    <d v="2026-03-05T00:00:00"/>
    <x v="10"/>
    <x v="108"/>
    <n v="11.616"/>
    <n v="175"/>
  </r>
  <r>
    <s v="ITF"/>
    <s v="square09"/>
    <d v="2026-03-05T00:00:00"/>
    <x v="10"/>
    <x v="108"/>
    <n v="10.724"/>
    <n v="175"/>
  </r>
  <r>
    <s v="ITF"/>
    <s v="square09"/>
    <d v="2026-03-05T00:00:00"/>
    <x v="10"/>
    <x v="108"/>
    <n v="10.836"/>
    <n v="175"/>
  </r>
  <r>
    <s v="ITF"/>
    <s v="square06"/>
    <d v="2026-03-05T00:00:00"/>
    <x v="11"/>
    <x v="104"/>
    <n v="13.723000000000001"/>
    <n v="170"/>
  </r>
  <r>
    <s v="ITF"/>
    <s v="square06"/>
    <d v="2026-03-05T00:00:00"/>
    <x v="11"/>
    <x v="104"/>
    <n v="14.711"/>
    <n v="170"/>
  </r>
  <r>
    <s v="ITF"/>
    <s v="square06"/>
    <d v="2026-03-05T00:00:00"/>
    <x v="11"/>
    <x v="104"/>
    <n v="12.754"/>
    <n v="170"/>
  </r>
  <r>
    <s v="ITF"/>
    <s v="square06"/>
    <d v="2026-03-05T00:00:00"/>
    <x v="11"/>
    <x v="105"/>
    <n v="10.122999999999999"/>
    <n v="180"/>
  </r>
  <r>
    <s v="ITF"/>
    <s v="square06"/>
    <d v="2026-03-05T00:00:00"/>
    <x v="11"/>
    <x v="105"/>
    <n v="10.7"/>
    <n v="180"/>
  </r>
  <r>
    <s v="ITF"/>
    <s v="square06"/>
    <d v="2026-03-05T00:00:00"/>
    <x v="11"/>
    <x v="105"/>
    <n v="11.746"/>
    <n v="180"/>
  </r>
  <r>
    <s v="ITF"/>
    <s v="square06"/>
    <d v="2026-03-05T00:00:00"/>
    <x v="11"/>
    <x v="105"/>
    <n v="13.022"/>
    <n v="180"/>
  </r>
  <r>
    <s v="ITF"/>
    <s v="square06"/>
    <d v="2026-03-05T00:00:00"/>
    <x v="11"/>
    <x v="105"/>
    <n v="12.555"/>
    <n v="180"/>
  </r>
  <r>
    <s v="ITF"/>
    <s v="square06"/>
    <d v="2026-03-05T00:00:00"/>
    <x v="11"/>
    <x v="105"/>
    <n v="13.147"/>
    <n v="180"/>
  </r>
  <r>
    <s v="ITF"/>
    <s v="square06"/>
    <d v="2026-03-05T00:00:00"/>
    <x v="11"/>
    <x v="133"/>
    <n v="11.129"/>
    <n v="180"/>
  </r>
  <r>
    <s v="ITF"/>
    <s v="square06"/>
    <d v="2026-03-05T00:00:00"/>
    <x v="11"/>
    <x v="133"/>
    <n v="12.106"/>
    <n v="180"/>
  </r>
  <r>
    <s v="ITF"/>
    <s v="square08"/>
    <d v="2026-03-05T00:00:00"/>
    <x v="9"/>
    <x v="120"/>
    <n v="9.7420000000000009"/>
    <n v="175"/>
  </r>
  <r>
    <s v="ITF"/>
    <s v="square08"/>
    <d v="2026-03-05T00:00:00"/>
    <x v="9"/>
    <x v="120"/>
    <n v="2.3820000000000001"/>
    <n v="175"/>
  </r>
  <r>
    <s v="ITF"/>
    <s v="square08"/>
    <d v="2026-03-05T00:00:00"/>
    <x v="9"/>
    <x v="120"/>
    <n v="1.925"/>
    <n v="175"/>
  </r>
  <r>
    <s v="ITF"/>
    <s v="square08"/>
    <d v="2026-03-05T00:00:00"/>
    <x v="9"/>
    <x v="120"/>
    <n v="15.968999999999999"/>
    <n v="175"/>
  </r>
  <r>
    <s v="ITF"/>
    <s v="square08"/>
    <d v="2026-03-05T00:00:00"/>
    <x v="12"/>
    <x v="128"/>
    <n v="12.202"/>
    <n v="175"/>
  </r>
  <r>
    <s v="ITF"/>
    <s v="square08"/>
    <d v="2026-03-05T00:00:00"/>
    <x v="12"/>
    <x v="128"/>
    <n v="3.633"/>
    <n v="175"/>
  </r>
  <r>
    <s v="ITF"/>
    <s v="square08"/>
    <d v="2026-03-05T00:00:00"/>
    <x v="12"/>
    <x v="129"/>
    <n v="11.109"/>
    <n v="175"/>
  </r>
  <r>
    <s v="ITF"/>
    <s v="square08"/>
    <d v="2026-03-05T00:00:00"/>
    <x v="12"/>
    <x v="129"/>
    <n v="3.8279999999999998"/>
    <n v="175"/>
  </r>
  <r>
    <s v="ITF"/>
    <s v="square08"/>
    <d v="2026-03-05T00:00:00"/>
    <x v="12"/>
    <x v="130"/>
    <n v="9.4589999999999996"/>
    <n v="175"/>
  </r>
  <r>
    <s v="ITF"/>
    <s v="square08"/>
    <d v="2026-03-05T00:00:00"/>
    <x v="12"/>
    <x v="130"/>
    <n v="4.7699999999999996"/>
    <n v="175"/>
  </r>
  <r>
    <s v="ITF"/>
    <s v="square08"/>
    <d v="2026-03-05T00:00:00"/>
    <x v="12"/>
    <x v="131"/>
    <n v="10.598000000000001"/>
    <n v="175"/>
  </r>
  <r>
    <s v="ITF"/>
    <s v="square08"/>
    <d v="2026-03-05T00:00:00"/>
    <x v="12"/>
    <x v="131"/>
    <n v="4.1769999999999996"/>
    <n v="175"/>
  </r>
  <r>
    <s v="ITF"/>
    <s v="square08"/>
    <d v="2026-03-05T00:00:00"/>
    <x v="12"/>
    <x v="132"/>
    <n v="12.529"/>
    <n v="175"/>
  </r>
  <r>
    <s v="ITF"/>
    <s v="square08"/>
    <d v="2026-03-05T00:00:00"/>
    <x v="12"/>
    <x v="132"/>
    <n v="3.1560000000000001"/>
    <n v="175"/>
  </r>
  <r>
    <s v="ITF"/>
    <s v="square08"/>
    <d v="2026-03-05T00:00:00"/>
    <x v="12"/>
    <x v="89"/>
    <n v="10.933"/>
    <n v="175"/>
  </r>
  <r>
    <s v="ITF"/>
    <s v="square08"/>
    <d v="2026-03-05T00:00:00"/>
    <x v="12"/>
    <x v="89"/>
    <n v="3.8170000000000002"/>
    <n v="175"/>
  </r>
  <r>
    <s v="ITF"/>
    <s v="square08"/>
    <d v="2026-03-05T00:00:00"/>
    <x v="12"/>
    <x v="90"/>
    <n v="12.013999999999999"/>
    <n v="175"/>
  </r>
  <r>
    <s v="ITF"/>
    <s v="square08"/>
    <d v="2026-03-05T00:00:00"/>
    <x v="12"/>
    <x v="90"/>
    <n v="2.835"/>
    <n v="175"/>
  </r>
  <r>
    <s v="ITF"/>
    <s v="square08"/>
    <d v="2026-03-05T00:00:00"/>
    <x v="12"/>
    <x v="91"/>
    <n v="11.052"/>
    <n v="175"/>
  </r>
  <r>
    <s v="ITF"/>
    <s v="square08"/>
    <d v="2026-03-05T00:00:00"/>
    <x v="12"/>
    <x v="91"/>
    <n v="2.7789999999999999"/>
    <n v="175"/>
  </r>
  <r>
    <s v="ITF"/>
    <s v="square08"/>
    <d v="2026-03-05T00:00:00"/>
    <x v="12"/>
    <x v="92"/>
    <n v="10.787000000000001"/>
    <n v="175"/>
  </r>
  <r>
    <s v="ITF"/>
    <s v="square08"/>
    <d v="2026-03-05T00:00:00"/>
    <x v="12"/>
    <x v="92"/>
    <n v="4.5960000000000001"/>
    <n v="175"/>
  </r>
  <r>
    <s v="ITF"/>
    <s v="square08"/>
    <d v="2026-03-05T00:00:00"/>
    <x v="12"/>
    <x v="93"/>
    <n v="11.244999999999999"/>
    <n v="175"/>
  </r>
  <r>
    <s v="ITF"/>
    <s v="square08"/>
    <d v="2026-03-05T00:00:00"/>
    <x v="12"/>
    <x v="93"/>
    <n v="2.7160000000000002"/>
    <n v="175"/>
  </r>
  <r>
    <s v="ITF"/>
    <s v="square08"/>
    <d v="2026-03-05T00:00:00"/>
    <x v="12"/>
    <x v="95"/>
    <n v="11.733000000000001"/>
    <n v="175"/>
  </r>
  <r>
    <s v="ITF"/>
    <s v="square08"/>
    <d v="2026-03-05T00:00:00"/>
    <x v="12"/>
    <x v="95"/>
    <n v="4.1420000000000003"/>
    <n v="175"/>
  </r>
  <r>
    <s v="ITF"/>
    <s v="square08"/>
    <d v="2026-03-05T00:00:00"/>
    <x v="12"/>
    <x v="96"/>
    <n v="10.542999999999999"/>
    <n v="175"/>
  </r>
  <r>
    <s v="ITF"/>
    <s v="square08"/>
    <d v="2026-03-05T00:00:00"/>
    <x v="12"/>
    <x v="96"/>
    <n v="2.4159999999999999"/>
    <n v="175"/>
  </r>
  <r>
    <s v="ITF"/>
    <s v="square08"/>
    <d v="2026-03-05T00:00:00"/>
    <x v="12"/>
    <x v="97"/>
    <n v="10.359"/>
    <n v="175"/>
  </r>
  <r>
    <s v="ITF"/>
    <s v="square08"/>
    <d v="2026-03-05T00:00:00"/>
    <x v="12"/>
    <x v="97"/>
    <n v="6.3929999999999998"/>
    <n v="175"/>
  </r>
  <r>
    <s v="ITF"/>
    <s v="square08"/>
    <d v="2026-03-05T00:00:00"/>
    <x v="12"/>
    <x v="98"/>
    <n v="2.5499999999999998"/>
    <n v="175"/>
  </r>
  <r>
    <s v="ITF"/>
    <s v="square08"/>
    <d v="2026-03-05T00:00:00"/>
    <x v="12"/>
    <x v="99"/>
    <n v="11.167"/>
    <n v="175"/>
  </r>
  <r>
    <s v="ITF"/>
    <s v="square08"/>
    <d v="2026-03-05T00:00:00"/>
    <x v="12"/>
    <x v="100"/>
    <n v="11.521000000000001"/>
    <n v="175"/>
  </r>
  <r>
    <s v="ITF"/>
    <s v="square08"/>
    <d v="2026-03-05T00:00:00"/>
    <x v="12"/>
    <x v="100"/>
    <n v="2.2570000000000001"/>
    <n v="175"/>
  </r>
  <r>
    <s v="ITF"/>
    <s v="square08"/>
    <d v="2026-03-05T00:00:00"/>
    <x v="12"/>
    <x v="135"/>
    <n v="14.028"/>
    <n v="175"/>
  </r>
  <r>
    <s v="ITF"/>
    <s v="square08"/>
    <d v="2026-03-05T00:00:00"/>
    <x v="12"/>
    <x v="135"/>
    <n v="5.0209999999999999"/>
    <n v="175"/>
  </r>
  <r>
    <s v="ITF"/>
    <s v="square08"/>
    <d v="2026-03-05T00:00:00"/>
    <x v="12"/>
    <x v="101"/>
    <n v="11.582000000000001"/>
    <n v="175"/>
  </r>
  <r>
    <s v="ITF"/>
    <s v="square08"/>
    <d v="2026-03-05T00:00:00"/>
    <x v="12"/>
    <x v="101"/>
    <n v="6.0110000000000001"/>
    <n v="175"/>
  </r>
  <r>
    <s v="ITF"/>
    <s v="square08"/>
    <d v="2026-03-05T00:00:00"/>
    <x v="12"/>
    <x v="102"/>
    <n v="9.6590000000000007"/>
    <n v="175"/>
  </r>
  <r>
    <s v="ITF"/>
    <s v="square08"/>
    <d v="2026-03-05T00:00:00"/>
    <x v="12"/>
    <x v="102"/>
    <n v="4.09"/>
    <n v="175"/>
  </r>
  <r>
    <s v="ITF"/>
    <s v="square08"/>
    <d v="2026-03-05T00:00:00"/>
    <x v="12"/>
    <x v="103"/>
    <n v="6.9850000000000003"/>
    <n v="175"/>
  </r>
  <r>
    <s v="ITF"/>
    <s v="square09"/>
    <d v="2026-03-04T00:00:00"/>
    <x v="8"/>
    <x v="118"/>
    <n v="3.573"/>
    <n v="180"/>
  </r>
  <r>
    <s v="ITF"/>
    <s v="square09"/>
    <d v="2026-03-04T00:00:00"/>
    <x v="8"/>
    <x v="118"/>
    <n v="2.234"/>
    <n v="180"/>
  </r>
  <r>
    <s v="ITF"/>
    <s v="square09"/>
    <d v="2026-03-04T00:00:00"/>
    <x v="13"/>
    <x v="128"/>
    <n v="10.49"/>
    <n v="175"/>
  </r>
  <r>
    <s v="ITF"/>
    <s v="square09"/>
    <d v="2026-03-04T00:00:00"/>
    <x v="13"/>
    <x v="128"/>
    <n v="4.8289999999999997"/>
    <n v="175"/>
  </r>
  <r>
    <s v="ITF"/>
    <s v="square09"/>
    <d v="2026-03-04T00:00:00"/>
    <x v="13"/>
    <x v="129"/>
    <n v="13.244"/>
    <n v="175"/>
  </r>
  <r>
    <s v="ITF"/>
    <s v="square09"/>
    <d v="2026-03-04T00:00:00"/>
    <x v="13"/>
    <x v="129"/>
    <n v="7.944"/>
    <n v="175"/>
  </r>
  <r>
    <s v="ITF"/>
    <s v="square09"/>
    <d v="2026-03-04T00:00:00"/>
    <x v="8"/>
    <x v="120"/>
    <n v="10.669"/>
    <n v="180"/>
  </r>
  <r>
    <s v="ITF"/>
    <s v="square09"/>
    <d v="2026-03-04T00:00:00"/>
    <x v="8"/>
    <x v="120"/>
    <n v="11.122999999999999"/>
    <n v="180"/>
  </r>
  <r>
    <s v="ITF"/>
    <s v="square09"/>
    <d v="2026-03-04T00:00:00"/>
    <x v="8"/>
    <x v="120"/>
    <n v="9.0619999999999994"/>
    <n v="180"/>
  </r>
  <r>
    <s v="ITF"/>
    <s v="square09"/>
    <d v="2026-03-04T00:00:00"/>
    <x v="8"/>
    <x v="121"/>
    <n v="12.847"/>
    <n v="180"/>
  </r>
  <r>
    <s v="ITF"/>
    <s v="square09"/>
    <d v="2026-03-04T00:00:00"/>
    <x v="8"/>
    <x v="121"/>
    <n v="3.6930000000000001"/>
    <n v="180"/>
  </r>
  <r>
    <s v="ITF"/>
    <s v="square09"/>
    <d v="2026-03-04T00:00:00"/>
    <x v="8"/>
    <x v="117"/>
    <n v="9.2799999999999994"/>
    <n v="180"/>
  </r>
  <r>
    <s v="ITF"/>
    <s v="square09"/>
    <d v="2026-03-04T00:00:00"/>
    <x v="8"/>
    <x v="117"/>
    <n v="5.3529999999999998"/>
    <n v="180"/>
  </r>
  <r>
    <s v="ITF"/>
    <s v="square09"/>
    <d v="2026-03-04T00:00:00"/>
    <x v="8"/>
    <x v="123"/>
    <n v="9.6419999999999995"/>
    <n v="180"/>
  </r>
  <r>
    <s v="ITF"/>
    <s v="square09"/>
    <d v="2026-03-04T00:00:00"/>
    <x v="8"/>
    <x v="123"/>
    <n v="4.9429999999999996"/>
    <n v="180"/>
  </r>
  <r>
    <s v="ITF"/>
    <s v="square09"/>
    <d v="2026-03-04T00:00:00"/>
    <x v="8"/>
    <x v="124"/>
    <n v="9.01"/>
    <n v="180"/>
  </r>
  <r>
    <s v="ITF"/>
    <s v="square09"/>
    <d v="2026-03-04T00:00:00"/>
    <x v="8"/>
    <x v="124"/>
    <n v="4.1440000000000001"/>
    <n v="180"/>
  </r>
  <r>
    <s v="ITF"/>
    <s v="square09"/>
    <d v="2026-03-04T00:00:00"/>
    <x v="13"/>
    <x v="126"/>
    <n v="14.101000000000001"/>
    <n v="175"/>
  </r>
  <r>
    <s v="ITF"/>
    <s v="square09"/>
    <d v="2026-03-04T00:00:00"/>
    <x v="13"/>
    <x v="126"/>
    <n v="9.859"/>
    <n v="175"/>
  </r>
  <r>
    <s v="ITF"/>
    <s v="square09"/>
    <d v="2026-03-04T00:00:00"/>
    <x v="13"/>
    <x v="127"/>
    <n v="13.696999999999999"/>
    <n v="175"/>
  </r>
  <r>
    <s v="ITF"/>
    <s v="square09"/>
    <d v="2026-03-04T00:00:00"/>
    <x v="13"/>
    <x v="130"/>
    <n v="11.523999999999999"/>
    <n v="175"/>
  </r>
  <r>
    <s v="ITF"/>
    <s v="square09"/>
    <d v="2026-03-04T00:00:00"/>
    <x v="13"/>
    <x v="130"/>
    <n v="7.9480000000000004"/>
    <n v="175"/>
  </r>
  <r>
    <s v="ITF"/>
    <s v="square09"/>
    <d v="2026-03-04T00:00:00"/>
    <x v="13"/>
    <x v="131"/>
    <n v="11.506"/>
    <n v="175"/>
  </r>
  <r>
    <s v="ITF"/>
    <s v="square09"/>
    <d v="2026-03-04T00:00:00"/>
    <x v="13"/>
    <x v="131"/>
    <n v="9.4420000000000002"/>
    <n v="175"/>
  </r>
  <r>
    <s v="ITF"/>
    <s v="square09"/>
    <d v="2026-03-04T00:00:00"/>
    <x v="13"/>
    <x v="132"/>
    <n v="10.599"/>
    <n v="175"/>
  </r>
  <r>
    <s v="ITF"/>
    <s v="square09"/>
    <d v="2026-03-04T00:00:00"/>
    <x v="13"/>
    <x v="132"/>
    <n v="8.468"/>
    <n v="175"/>
  </r>
  <r>
    <s v="ITF"/>
    <s v="square09"/>
    <d v="2026-03-04T00:00:00"/>
    <x v="13"/>
    <x v="89"/>
    <n v="11.843"/>
    <n v="175"/>
  </r>
  <r>
    <s v="ITF"/>
    <s v="square09"/>
    <d v="2026-03-04T00:00:00"/>
    <x v="13"/>
    <x v="89"/>
    <n v="6.2"/>
    <n v="175"/>
  </r>
  <r>
    <s v="ITF"/>
    <s v="square09"/>
    <d v="2026-03-04T00:00:00"/>
    <x v="13"/>
    <x v="91"/>
    <n v="10.756"/>
    <n v="175"/>
  </r>
  <r>
    <s v="ITF"/>
    <s v="square09"/>
    <d v="2026-03-04T00:00:00"/>
    <x v="13"/>
    <x v="91"/>
    <n v="4.859"/>
    <n v="175"/>
  </r>
  <r>
    <s v="ITF"/>
    <s v="square09"/>
    <d v="2026-03-04T00:00:00"/>
    <x v="8"/>
    <x v="116"/>
    <n v="9.8620000000000001"/>
    <n v="180"/>
  </r>
  <r>
    <s v="ITF"/>
    <s v="square09"/>
    <d v="2026-03-04T00:00:00"/>
    <x v="8"/>
    <x v="116"/>
    <n v="4.0670000000000002"/>
    <n v="180"/>
  </r>
  <r>
    <s v="ITF"/>
    <s v="square09"/>
    <d v="2026-03-04T00:00:00"/>
    <x v="13"/>
    <x v="90"/>
    <n v="10.571999999999999"/>
    <n v="175"/>
  </r>
  <r>
    <s v="ITF"/>
    <s v="square09"/>
    <d v="2026-03-04T00:00:00"/>
    <x v="13"/>
    <x v="92"/>
    <n v="10.999000000000001"/>
    <n v="175"/>
  </r>
  <r>
    <s v="ITF"/>
    <s v="square09"/>
    <d v="2026-03-04T00:00:00"/>
    <x v="13"/>
    <x v="92"/>
    <n v="8.4920000000000009"/>
    <n v="175"/>
  </r>
  <r>
    <s v="ITF"/>
    <s v="square09"/>
    <d v="2026-03-04T00:00:00"/>
    <x v="13"/>
    <x v="93"/>
    <n v="10.006"/>
    <n v="175"/>
  </r>
  <r>
    <s v="ITF"/>
    <s v="square09"/>
    <d v="2026-03-04T00:00:00"/>
    <x v="13"/>
    <x v="93"/>
    <n v="6.6289999999999996"/>
    <n v="175"/>
  </r>
  <r>
    <s v="ITF"/>
    <s v="square09"/>
    <d v="2026-03-04T00:00:00"/>
    <x v="13"/>
    <x v="94"/>
    <n v="13.942"/>
    <n v="175"/>
  </r>
  <r>
    <s v="ITF"/>
    <s v="square09"/>
    <d v="2026-03-04T00:00:00"/>
    <x v="13"/>
    <x v="94"/>
    <n v="7.5819999999999999"/>
    <n v="175"/>
  </r>
  <r>
    <s v="ITF"/>
    <s v="square09"/>
    <d v="2026-03-04T00:00:00"/>
    <x v="13"/>
    <x v="95"/>
    <n v="11.507999999999999"/>
    <n v="175"/>
  </r>
  <r>
    <s v="ITF"/>
    <s v="square09"/>
    <d v="2026-03-04T00:00:00"/>
    <x v="13"/>
    <x v="96"/>
    <n v="11.55"/>
    <n v="175"/>
  </r>
  <r>
    <s v="ITF"/>
    <s v="square09"/>
    <d v="2026-03-04T00:00:00"/>
    <x v="13"/>
    <x v="96"/>
    <n v="9.6980000000000004"/>
    <n v="175"/>
  </r>
  <r>
    <s v="ITF"/>
    <s v="square09"/>
    <d v="2026-03-04T00:00:00"/>
    <x v="13"/>
    <x v="97"/>
    <n v="10.58"/>
    <n v="175"/>
  </r>
  <r>
    <s v="ITF"/>
    <s v="square09"/>
    <d v="2026-03-04T00:00:00"/>
    <x v="13"/>
    <x v="97"/>
    <n v="7.649"/>
    <n v="175"/>
  </r>
  <r>
    <s v="ITF"/>
    <s v="square09"/>
    <d v="2026-03-04T00:00:00"/>
    <x v="13"/>
    <x v="98"/>
    <n v="11.484999999999999"/>
    <n v="175"/>
  </r>
  <r>
    <s v="ITF"/>
    <s v="square09"/>
    <d v="2026-03-04T00:00:00"/>
    <x v="13"/>
    <x v="98"/>
    <n v="9.8960000000000008"/>
    <n v="175"/>
  </r>
  <r>
    <s v="ITF"/>
    <s v="square09"/>
    <d v="2026-03-04T00:00:00"/>
    <x v="13"/>
    <x v="100"/>
    <n v="10.237"/>
    <n v="180"/>
  </r>
  <r>
    <s v="ITF"/>
    <s v="square09"/>
    <d v="2026-03-04T00:00:00"/>
    <x v="13"/>
    <x v="135"/>
    <n v="10.646000000000001"/>
    <n v="180"/>
  </r>
  <r>
    <s v="ITF"/>
    <s v="square09"/>
    <d v="2026-03-04T00:00:00"/>
    <x v="13"/>
    <x v="135"/>
    <n v="6.5289999999999999"/>
    <n v="180"/>
  </r>
  <r>
    <s v="ITF"/>
    <s v="square09"/>
    <d v="2026-03-04T00:00:00"/>
    <x v="13"/>
    <x v="101"/>
    <n v="13.125"/>
    <n v="180"/>
  </r>
  <r>
    <s v="ITF"/>
    <s v="square09"/>
    <d v="2026-03-04T00:00:00"/>
    <x v="13"/>
    <x v="101"/>
    <n v="6.9960000000000004"/>
    <n v="180"/>
  </r>
  <r>
    <s v="ITF"/>
    <s v="square09"/>
    <d v="2026-03-04T00:00:00"/>
    <x v="13"/>
    <x v="102"/>
    <n v="12.115"/>
    <n v="180"/>
  </r>
  <r>
    <s v="ITF"/>
    <s v="square09"/>
    <d v="2026-03-04T00:00:00"/>
    <x v="13"/>
    <x v="102"/>
    <n v="5.391"/>
    <n v="180"/>
  </r>
  <r>
    <s v="ITF"/>
    <s v="square09"/>
    <d v="2026-03-04T00:00:00"/>
    <x v="8"/>
    <x v="119"/>
    <n v="13.513999999999999"/>
    <n v="180"/>
  </r>
  <r>
    <s v="ITF"/>
    <s v="square09"/>
    <d v="2026-03-04T00:00:00"/>
    <x v="8"/>
    <x v="119"/>
    <n v="11.413"/>
    <n v="180"/>
  </r>
  <r>
    <s v="ITF"/>
    <s v="square09"/>
    <d v="2026-03-04T00:00:00"/>
    <x v="8"/>
    <x v="119"/>
    <n v="3.456"/>
    <n v="180"/>
  </r>
  <r>
    <s v="ITF"/>
    <s v="square09"/>
    <d v="2026-03-04T00:00:00"/>
    <x v="13"/>
    <x v="103"/>
    <n v="10.845000000000001"/>
    <n v="180"/>
  </r>
  <r>
    <s v="ITF"/>
    <s v="square09"/>
    <d v="2026-03-04T00:00:00"/>
    <x v="13"/>
    <x v="103"/>
    <n v="5.6349999999999998"/>
    <n v="180"/>
  </r>
  <r>
    <s v="ITF"/>
    <s v="square09"/>
    <d v="2026-03-04T00:00:00"/>
    <x v="8"/>
    <x v="114"/>
    <n v="6.5780000000000003"/>
    <n v="180"/>
  </r>
  <r>
    <s v="ITF"/>
    <s v="square09"/>
    <d v="2026-03-04T00:00:00"/>
    <x v="8"/>
    <x v="115"/>
    <n v="9.4909999999999997"/>
    <n v="180"/>
  </r>
  <r>
    <s v="ITF"/>
    <s v="square09"/>
    <d v="2026-03-04T00:00:00"/>
    <x v="8"/>
    <x v="115"/>
    <n v="7.72"/>
    <n v="180"/>
  </r>
  <r>
    <s v="ITF"/>
    <s v="square08"/>
    <d v="2026-03-04T00:00:00"/>
    <x v="9"/>
    <x v="121"/>
    <n v="12.032"/>
    <n v="175"/>
  </r>
  <r>
    <s v="ITF"/>
    <s v="square08"/>
    <d v="2026-03-04T00:00:00"/>
    <x v="9"/>
    <x v="121"/>
    <n v="2.9649999999999999"/>
    <n v="175"/>
  </r>
  <r>
    <s v="ITF"/>
    <s v="square08"/>
    <d v="2026-03-04T00:00:00"/>
    <x v="9"/>
    <x v="104"/>
    <n v="9.7940000000000005"/>
    <n v="175"/>
  </r>
  <r>
    <s v="ITF"/>
    <s v="square08"/>
    <d v="2026-03-04T00:00:00"/>
    <x v="9"/>
    <x v="104"/>
    <n v="4.2969999999999997"/>
    <n v="175"/>
  </r>
  <r>
    <s v="ITF"/>
    <s v="square08"/>
    <d v="2026-03-04T00:00:00"/>
    <x v="9"/>
    <x v="122"/>
    <n v="9.01"/>
    <n v="175"/>
  </r>
  <r>
    <s v="ITF"/>
    <s v="square08"/>
    <d v="2026-03-04T00:00:00"/>
    <x v="9"/>
    <x v="122"/>
    <n v="2.2599999999999998"/>
    <n v="175"/>
  </r>
  <r>
    <s v="ITF"/>
    <s v="square08"/>
    <d v="2026-03-04T00:00:00"/>
    <x v="9"/>
    <x v="123"/>
    <n v="9.8160000000000007"/>
    <n v="175"/>
  </r>
  <r>
    <s v="ITF"/>
    <s v="square08"/>
    <d v="2026-03-04T00:00:00"/>
    <x v="9"/>
    <x v="123"/>
    <n v="4.8410000000000002"/>
    <n v="175"/>
  </r>
  <r>
    <s v="ITF"/>
    <s v="square08"/>
    <d v="2026-03-04T00:00:00"/>
    <x v="9"/>
    <x v="124"/>
    <n v="10.468999999999999"/>
    <n v="175"/>
  </r>
  <r>
    <s v="ITF"/>
    <s v="square08"/>
    <d v="2026-03-04T00:00:00"/>
    <x v="9"/>
    <x v="124"/>
    <n v="2.5880000000000001"/>
    <n v="175"/>
  </r>
  <r>
    <s v="ITF"/>
    <s v="square08"/>
    <d v="2026-03-04T00:00:00"/>
    <x v="12"/>
    <x v="125"/>
    <n v="11.544"/>
    <n v="175"/>
  </r>
  <r>
    <s v="ITF"/>
    <s v="square08"/>
    <d v="2026-03-04T00:00:00"/>
    <x v="12"/>
    <x v="125"/>
    <n v="5.1660000000000004"/>
    <n v="175"/>
  </r>
  <r>
    <s v="ITF"/>
    <s v="square08"/>
    <d v="2026-03-04T00:00:00"/>
    <x v="12"/>
    <x v="126"/>
    <n v="12.864000000000001"/>
    <n v="175"/>
  </r>
  <r>
    <s v="ITF"/>
    <s v="square08"/>
    <d v="2026-03-04T00:00:00"/>
    <x v="12"/>
    <x v="126"/>
    <n v="3.113"/>
    <n v="175"/>
  </r>
  <r>
    <s v="ITF"/>
    <s v="square08"/>
    <d v="2026-03-04T00:00:00"/>
    <x v="9"/>
    <x v="105"/>
    <n v="10.834"/>
    <n v="175"/>
  </r>
  <r>
    <s v="ITF"/>
    <s v="square08"/>
    <d v="2026-03-04T00:00:00"/>
    <x v="9"/>
    <x v="133"/>
    <n v="11.702"/>
    <n v="175"/>
  </r>
  <r>
    <s v="ITF"/>
    <s v="square08"/>
    <d v="2026-03-04T00:00:00"/>
    <x v="9"/>
    <x v="133"/>
    <n v="4.62"/>
    <n v="175"/>
  </r>
  <r>
    <s v="ITF"/>
    <s v="square08"/>
    <d v="2026-03-04T00:00:00"/>
    <x v="9"/>
    <x v="106"/>
    <n v="9.4589999999999996"/>
    <n v="175"/>
  </r>
  <r>
    <s v="ITF"/>
    <s v="square08"/>
    <d v="2026-03-04T00:00:00"/>
    <x v="9"/>
    <x v="106"/>
    <n v="4.4320000000000004"/>
    <n v="175"/>
  </r>
  <r>
    <s v="ITF"/>
    <s v="square08"/>
    <d v="2026-03-04T00:00:00"/>
    <x v="9"/>
    <x v="107"/>
    <n v="9.2810000000000006"/>
    <n v="175"/>
  </r>
  <r>
    <s v="ITF"/>
    <s v="square08"/>
    <d v="2026-03-04T00:00:00"/>
    <x v="9"/>
    <x v="107"/>
    <n v="4.3760000000000003"/>
    <n v="175"/>
  </r>
  <r>
    <s v="ITF"/>
    <s v="square08"/>
    <d v="2026-03-04T00:00:00"/>
    <x v="9"/>
    <x v="109"/>
    <n v="15.269"/>
    <n v="175"/>
  </r>
  <r>
    <s v="ITF"/>
    <s v="square08"/>
    <d v="2026-03-04T00:00:00"/>
    <x v="9"/>
    <x v="109"/>
    <n v="3.4660000000000002"/>
    <n v="175"/>
  </r>
  <r>
    <s v="ITF"/>
    <s v="square08"/>
    <d v="2026-03-04T00:00:00"/>
    <x v="9"/>
    <x v="110"/>
    <n v="12.734999999999999"/>
    <n v="175"/>
  </r>
  <r>
    <s v="ITF"/>
    <s v="square08"/>
    <d v="2026-03-04T00:00:00"/>
    <x v="9"/>
    <x v="110"/>
    <n v="3.57"/>
    <n v="175"/>
  </r>
  <r>
    <s v="ITF"/>
    <s v="square08"/>
    <d v="2026-03-04T00:00:00"/>
    <x v="9"/>
    <x v="111"/>
    <n v="12.552"/>
    <n v="175"/>
  </r>
  <r>
    <s v="ITF"/>
    <s v="square08"/>
    <d v="2026-03-04T00:00:00"/>
    <x v="9"/>
    <x v="111"/>
    <n v="4.0549999999999997"/>
    <n v="175"/>
  </r>
  <r>
    <s v="ITF"/>
    <s v="square08"/>
    <d v="2026-03-04T00:00:00"/>
    <x v="9"/>
    <x v="112"/>
    <n v="10.401999999999999"/>
    <n v="175"/>
  </r>
  <r>
    <s v="ITF"/>
    <s v="square08"/>
    <d v="2026-03-04T00:00:00"/>
    <x v="9"/>
    <x v="112"/>
    <n v="3.5960000000000001"/>
    <n v="175"/>
  </r>
  <r>
    <s v="ITF"/>
    <s v="square08"/>
    <d v="2026-03-04T00:00:00"/>
    <x v="9"/>
    <x v="113"/>
    <n v="10.997"/>
    <n v="175"/>
  </r>
  <r>
    <s v="ITF"/>
    <s v="square08"/>
    <d v="2026-03-04T00:00:00"/>
    <x v="9"/>
    <x v="114"/>
    <n v="8.9079999999999995"/>
    <n v="175"/>
  </r>
  <r>
    <s v="ITF"/>
    <s v="square08"/>
    <d v="2026-03-04T00:00:00"/>
    <x v="9"/>
    <x v="114"/>
    <n v="1.429"/>
    <n v="175"/>
  </r>
  <r>
    <s v="ITF"/>
    <s v="square08"/>
    <d v="2026-03-04T00:00:00"/>
    <x v="9"/>
    <x v="115"/>
    <n v="10.988"/>
    <n v="175"/>
  </r>
  <r>
    <s v="ITF"/>
    <s v="square08"/>
    <d v="2026-03-04T00:00:00"/>
    <x v="9"/>
    <x v="115"/>
    <n v="2.7919999999999998"/>
    <n v="175"/>
  </r>
  <r>
    <s v="ITF"/>
    <s v="square08"/>
    <d v="2026-03-04T00:00:00"/>
    <x v="9"/>
    <x v="116"/>
    <n v="10.039999999999999"/>
    <n v="175"/>
  </r>
  <r>
    <s v="ITF"/>
    <s v="square08"/>
    <d v="2026-03-04T00:00:00"/>
    <x v="9"/>
    <x v="116"/>
    <n v="4.5519999999999996"/>
    <n v="175"/>
  </r>
  <r>
    <s v="ITF"/>
    <s v="square08"/>
    <d v="2026-03-04T00:00:00"/>
    <x v="9"/>
    <x v="117"/>
    <n v="3.5870000000000002"/>
    <n v="175"/>
  </r>
  <r>
    <s v="ITF"/>
    <s v="square08"/>
    <d v="2026-03-04T00:00:00"/>
    <x v="9"/>
    <x v="118"/>
    <n v="10.914"/>
    <n v="175"/>
  </r>
  <r>
    <s v="ITF"/>
    <s v="square08"/>
    <d v="2026-03-04T00:00:00"/>
    <x v="9"/>
    <x v="118"/>
    <n v="4.9160000000000004"/>
    <n v="175"/>
  </r>
  <r>
    <s v="ITF"/>
    <s v="square08"/>
    <d v="2026-03-04T00:00:00"/>
    <x v="9"/>
    <x v="119"/>
    <n v="11.759"/>
    <n v="175"/>
  </r>
  <r>
    <s v="ITF"/>
    <s v="square08"/>
    <d v="2026-03-04T00:00:00"/>
    <x v="9"/>
    <x v="119"/>
    <n v="3.8069999999999999"/>
    <n v="175"/>
  </r>
  <r>
    <s v="ITF"/>
    <s v="square09"/>
    <d v="2026-03-09T00:00:00"/>
    <x v="10"/>
    <x v="117"/>
    <n v="13.523999999999999"/>
    <n v="175"/>
  </r>
  <r>
    <s v="ITF"/>
    <s v="square09"/>
    <d v="2026-03-09T00:00:00"/>
    <x v="10"/>
    <x v="118"/>
    <n v="12.948"/>
    <n v="175"/>
  </r>
  <r>
    <s v="ITF"/>
    <s v="square09"/>
    <d v="2026-03-09T00:00:00"/>
    <x v="10"/>
    <x v="118"/>
    <n v="12.292"/>
    <n v="175"/>
  </r>
  <r>
    <s v="ITF"/>
    <s v="square09"/>
    <d v="2026-03-09T00:00:00"/>
    <x v="10"/>
    <x v="118"/>
    <n v="10.67"/>
    <n v="175"/>
  </r>
  <r>
    <s v="ITF"/>
    <s v="square09"/>
    <d v="2026-03-09T00:00:00"/>
    <x v="10"/>
    <x v="118"/>
    <n v="12.706"/>
    <n v="175"/>
  </r>
  <r>
    <s v="ITF"/>
    <s v="square09"/>
    <d v="2026-03-09T00:00:00"/>
    <x v="10"/>
    <x v="118"/>
    <n v="12.555999999999999"/>
    <n v="175"/>
  </r>
  <r>
    <s v="ITF"/>
    <s v="square09"/>
    <d v="2026-03-09T00:00:00"/>
    <x v="10"/>
    <x v="119"/>
    <n v="13.451000000000001"/>
    <n v="175"/>
  </r>
  <r>
    <s v="ITF"/>
    <s v="square09"/>
    <d v="2026-03-09T00:00:00"/>
    <x v="10"/>
    <x v="119"/>
    <n v="11.253"/>
    <n v="175"/>
  </r>
  <r>
    <s v="ITF"/>
    <s v="square09"/>
    <d v="2026-03-09T00:00:00"/>
    <x v="10"/>
    <x v="119"/>
    <n v="13.260999999999999"/>
    <n v="175"/>
  </r>
  <r>
    <s v="ITF"/>
    <s v="square09"/>
    <d v="2026-03-09T00:00:00"/>
    <x v="10"/>
    <x v="119"/>
    <n v="13.29"/>
    <n v="175"/>
  </r>
  <r>
    <s v="ITF"/>
    <s v="square09"/>
    <d v="2026-03-09T00:00:00"/>
    <x v="10"/>
    <x v="120"/>
    <n v="10.411"/>
    <n v="175"/>
  </r>
  <r>
    <s v="ITF"/>
    <s v="square09"/>
    <d v="2026-03-09T00:00:00"/>
    <x v="10"/>
    <x v="120"/>
    <n v="11.599"/>
    <n v="175"/>
  </r>
  <r>
    <s v="ITF"/>
    <s v="square09"/>
    <d v="2026-03-09T00:00:00"/>
    <x v="10"/>
    <x v="120"/>
    <n v="12.234"/>
    <n v="175"/>
  </r>
  <r>
    <s v="ITF"/>
    <s v="square06"/>
    <d v="2026-03-09T00:00:00"/>
    <x v="14"/>
    <x v="125"/>
    <n v="10.906000000000001"/>
    <n v="170"/>
  </r>
  <r>
    <s v="ITF"/>
    <s v="square06"/>
    <d v="2026-03-09T00:00:00"/>
    <x v="14"/>
    <x v="125"/>
    <n v="11.106999999999999"/>
    <n v="170"/>
  </r>
  <r>
    <s v="ITF"/>
    <s v="square06"/>
    <d v="2026-03-09T00:00:00"/>
    <x v="14"/>
    <x v="125"/>
    <n v="11.295999999999999"/>
    <n v="170"/>
  </r>
  <r>
    <s v="ITF"/>
    <s v="square06"/>
    <d v="2026-03-09T00:00:00"/>
    <x v="14"/>
    <x v="125"/>
    <n v="11.177"/>
    <n v="170"/>
  </r>
  <r>
    <s v="ITF"/>
    <s v="square06"/>
    <d v="2026-03-09T00:00:00"/>
    <x v="14"/>
    <x v="125"/>
    <n v="10.476000000000001"/>
    <n v="170"/>
  </r>
  <r>
    <s v="ITF"/>
    <s v="square06"/>
    <d v="2026-03-09T00:00:00"/>
    <x v="14"/>
    <x v="127"/>
    <n v="11.212999999999999"/>
    <n v="170"/>
  </r>
  <r>
    <s v="ITF"/>
    <s v="square06"/>
    <d v="2026-03-09T00:00:00"/>
    <x v="14"/>
    <x v="127"/>
    <n v="10.629"/>
    <n v="170"/>
  </r>
  <r>
    <s v="ITF"/>
    <s v="square06"/>
    <d v="2026-03-09T00:00:00"/>
    <x v="14"/>
    <x v="127"/>
    <n v="11.289"/>
    <n v="170"/>
  </r>
  <r>
    <s v="ITF"/>
    <s v="square06"/>
    <d v="2026-03-09T00:00:00"/>
    <x v="14"/>
    <x v="128"/>
    <n v="10.51"/>
    <n v="180"/>
  </r>
  <r>
    <s v="ITF"/>
    <s v="square06"/>
    <d v="2026-03-09T00:00:00"/>
    <x v="14"/>
    <x v="128"/>
    <n v="12.218999999999999"/>
    <n v="180"/>
  </r>
  <r>
    <s v="ITF"/>
    <s v="square06"/>
    <d v="2026-03-09T00:00:00"/>
    <x v="14"/>
    <x v="128"/>
    <n v="11.025"/>
    <n v="180"/>
  </r>
  <r>
    <s v="ITF"/>
    <s v="square06"/>
    <d v="2026-03-09T00:00:00"/>
    <x v="14"/>
    <x v="128"/>
    <n v="11.135999999999999"/>
    <n v="180"/>
  </r>
  <r>
    <s v="ITF"/>
    <s v="square06"/>
    <d v="2026-03-09T00:00:00"/>
    <x v="14"/>
    <x v="128"/>
    <n v="9.9670000000000005"/>
    <n v="180"/>
  </r>
  <r>
    <s v="ITF"/>
    <s v="square06"/>
    <d v="2026-03-09T00:00:00"/>
    <x v="14"/>
    <x v="89"/>
    <n v="9.6760000000000002"/>
    <n v="180"/>
  </r>
  <r>
    <s v="ITF"/>
    <s v="square06"/>
    <d v="2026-03-09T00:00:00"/>
    <x v="14"/>
    <x v="89"/>
    <n v="10.611000000000001"/>
    <n v="180"/>
  </r>
  <r>
    <s v="ITF"/>
    <s v="square06"/>
    <d v="2026-03-09T00:00:00"/>
    <x v="14"/>
    <x v="89"/>
    <n v="9.1419999999999995"/>
    <n v="180"/>
  </r>
  <r>
    <s v="ITF"/>
    <s v="square06"/>
    <d v="2026-03-09T00:00:00"/>
    <x v="14"/>
    <x v="89"/>
    <n v="10.305"/>
    <n v="180"/>
  </r>
  <r>
    <s v="ITF"/>
    <s v="square06"/>
    <d v="2026-03-09T00:00:00"/>
    <x v="14"/>
    <x v="89"/>
    <n v="10.153"/>
    <n v="180"/>
  </r>
  <r>
    <s v="ITF"/>
    <s v="square06"/>
    <d v="2026-03-09T00:00:00"/>
    <x v="14"/>
    <x v="90"/>
    <n v="10.252000000000001"/>
    <n v="180"/>
  </r>
  <r>
    <s v="ITF"/>
    <s v="square06"/>
    <d v="2026-03-09T00:00:00"/>
    <x v="14"/>
    <x v="90"/>
    <n v="8.8770000000000007"/>
    <n v="180"/>
  </r>
  <r>
    <s v="ITF"/>
    <s v="square06"/>
    <d v="2026-03-09T00:00:00"/>
    <x v="14"/>
    <x v="90"/>
    <n v="10.202999999999999"/>
    <n v="180"/>
  </r>
  <r>
    <s v="ITF"/>
    <s v="square06"/>
    <d v="2026-03-09T00:00:00"/>
    <x v="14"/>
    <x v="91"/>
    <n v="10.092000000000001"/>
    <n v="180"/>
  </r>
  <r>
    <s v="ITF"/>
    <s v="square06"/>
    <d v="2026-03-09T00:00:00"/>
    <x v="14"/>
    <x v="91"/>
    <n v="9.8659999999999997"/>
    <n v="180"/>
  </r>
  <r>
    <s v="ITF"/>
    <s v="square06"/>
    <d v="2026-03-09T00:00:00"/>
    <x v="14"/>
    <x v="91"/>
    <n v="10.393000000000001"/>
    <n v="180"/>
  </r>
  <r>
    <s v="ITF"/>
    <s v="square06"/>
    <d v="2026-03-09T00:00:00"/>
    <x v="14"/>
    <x v="91"/>
    <n v="11.753"/>
    <n v="180"/>
  </r>
  <r>
    <s v="ITF"/>
    <s v="square06"/>
    <d v="2026-03-09T00:00:00"/>
    <x v="14"/>
    <x v="92"/>
    <n v="10.196"/>
    <n v="180"/>
  </r>
  <r>
    <s v="ITF"/>
    <s v="square06"/>
    <d v="2026-03-09T00:00:00"/>
    <x v="14"/>
    <x v="92"/>
    <n v="11.173999999999999"/>
    <n v="180"/>
  </r>
  <r>
    <s v="ITF"/>
    <s v="square06"/>
    <d v="2026-03-09T00:00:00"/>
    <x v="14"/>
    <x v="92"/>
    <n v="10.032"/>
    <n v="180"/>
  </r>
  <r>
    <s v="ITF"/>
    <s v="square06"/>
    <d v="2026-03-09T00:00:00"/>
    <x v="14"/>
    <x v="92"/>
    <n v="9.657"/>
    <n v="180"/>
  </r>
  <r>
    <s v="ITF"/>
    <s v="square06"/>
    <d v="2026-03-09T00:00:00"/>
    <x v="14"/>
    <x v="92"/>
    <n v="10.63"/>
    <n v="180"/>
  </r>
  <r>
    <s v="ITF"/>
    <s v="square06"/>
    <d v="2026-03-09T00:00:00"/>
    <x v="14"/>
    <x v="92"/>
    <n v="9.7080000000000002"/>
    <n v="180"/>
  </r>
  <r>
    <s v="ITF"/>
    <s v="square06"/>
    <d v="2026-03-09T00:00:00"/>
    <x v="14"/>
    <x v="97"/>
    <n v="9.8369999999999997"/>
    <n v="180"/>
  </r>
  <r>
    <s v="ITF"/>
    <s v="square06"/>
    <d v="2026-03-09T00:00:00"/>
    <x v="14"/>
    <x v="97"/>
    <n v="9.0500000000000007"/>
    <n v="180"/>
  </r>
  <r>
    <s v="ITF"/>
    <s v="square06"/>
    <d v="2026-03-09T00:00:00"/>
    <x v="14"/>
    <x v="97"/>
    <n v="9.7490000000000006"/>
    <n v="180"/>
  </r>
  <r>
    <s v="ITF"/>
    <s v="square06"/>
    <d v="2026-03-09T00:00:00"/>
    <x v="14"/>
    <x v="97"/>
    <n v="9.7840000000000007"/>
    <n v="180"/>
  </r>
  <r>
    <s v="ITF"/>
    <s v="square06"/>
    <d v="2026-03-09T00:00:00"/>
    <x v="14"/>
    <x v="97"/>
    <n v="10.695"/>
    <n v="180"/>
  </r>
  <r>
    <s v="ITF"/>
    <s v="square06"/>
    <d v="2026-03-09T00:00:00"/>
    <x v="14"/>
    <x v="98"/>
    <n v="8.7799999999999994"/>
    <n v="180"/>
  </r>
  <r>
    <s v="ITF"/>
    <s v="square06"/>
    <d v="2026-03-09T00:00:00"/>
    <x v="14"/>
    <x v="98"/>
    <n v="9.4670000000000005"/>
    <n v="180"/>
  </r>
  <r>
    <s v="ITF"/>
    <s v="square06"/>
    <d v="2026-03-09T00:00:00"/>
    <x v="14"/>
    <x v="98"/>
    <n v="9.3559999999999999"/>
    <n v="180"/>
  </r>
  <r>
    <s v="ITF"/>
    <s v="square06"/>
    <d v="2026-03-09T00:00:00"/>
    <x v="14"/>
    <x v="98"/>
    <n v="9.5990000000000002"/>
    <n v="180"/>
  </r>
  <r>
    <s v="ITF"/>
    <s v="square06"/>
    <d v="2026-03-09T00:00:00"/>
    <x v="14"/>
    <x v="98"/>
    <n v="9.5779999999999994"/>
    <n v="180"/>
  </r>
  <r>
    <s v="ITF"/>
    <s v="square06"/>
    <d v="2026-03-09T00:00:00"/>
    <x v="14"/>
    <x v="98"/>
    <n v="10.406000000000001"/>
    <n v="180"/>
  </r>
  <r>
    <s v="ITF"/>
    <s v="square06"/>
    <d v="2026-03-09T00:00:00"/>
    <x v="14"/>
    <x v="126"/>
    <n v="11.362"/>
    <n v="170"/>
  </r>
  <r>
    <s v="ITF"/>
    <s v="square06"/>
    <d v="2026-03-09T00:00:00"/>
    <x v="14"/>
    <x v="126"/>
    <n v="10.135999999999999"/>
    <n v="170"/>
  </r>
  <r>
    <s v="ITF"/>
    <s v="square09"/>
    <d v="2026-03-06T00:00:00"/>
    <x v="10"/>
    <x v="109"/>
    <n v="10.465999999999999"/>
    <n v="180"/>
  </r>
  <r>
    <s v="ITF"/>
    <s v="square09"/>
    <d v="2026-03-06T00:00:00"/>
    <x v="10"/>
    <x v="109"/>
    <n v="10.708"/>
    <n v="180"/>
  </r>
  <r>
    <s v="ITF"/>
    <s v="square09"/>
    <d v="2026-03-06T00:00:00"/>
    <x v="10"/>
    <x v="109"/>
    <n v="11.16"/>
    <n v="180"/>
  </r>
  <r>
    <s v="ITF"/>
    <s v="square09"/>
    <d v="2026-03-06T00:00:00"/>
    <x v="10"/>
    <x v="109"/>
    <n v="12.766"/>
    <n v="180"/>
  </r>
  <r>
    <s v="ITF"/>
    <s v="square09"/>
    <d v="2026-03-06T00:00:00"/>
    <x v="10"/>
    <x v="109"/>
    <n v="10.706"/>
    <n v="180"/>
  </r>
  <r>
    <s v="ITF"/>
    <s v="square09"/>
    <d v="2026-03-06T00:00:00"/>
    <x v="10"/>
    <x v="110"/>
    <n v="11.635"/>
    <n v="180"/>
  </r>
  <r>
    <s v="ITF"/>
    <s v="square09"/>
    <d v="2026-03-06T00:00:00"/>
    <x v="10"/>
    <x v="110"/>
    <n v="9.5779999999999994"/>
    <n v="180"/>
  </r>
  <r>
    <s v="ITF"/>
    <s v="square09"/>
    <d v="2026-03-06T00:00:00"/>
    <x v="10"/>
    <x v="110"/>
    <n v="11.962"/>
    <n v="180"/>
  </r>
  <r>
    <s v="ITF"/>
    <s v="square09"/>
    <d v="2026-03-06T00:00:00"/>
    <x v="10"/>
    <x v="110"/>
    <n v="10.159000000000001"/>
    <n v="180"/>
  </r>
  <r>
    <s v="ITF"/>
    <s v="square09"/>
    <d v="2026-03-06T00:00:00"/>
    <x v="10"/>
    <x v="110"/>
    <n v="12.16"/>
    <n v="180"/>
  </r>
  <r>
    <s v="ITF"/>
    <s v="square09"/>
    <d v="2026-03-06T00:00:00"/>
    <x v="10"/>
    <x v="110"/>
    <n v="14.523"/>
    <n v="180"/>
  </r>
  <r>
    <s v="ITF"/>
    <s v="square09"/>
    <d v="2026-03-06T00:00:00"/>
    <x v="10"/>
    <x v="111"/>
    <n v="10.753"/>
    <n v="180"/>
  </r>
  <r>
    <s v="ITF"/>
    <s v="square09"/>
    <d v="2026-03-06T00:00:00"/>
    <x v="10"/>
    <x v="111"/>
    <n v="12.738"/>
    <n v="180"/>
  </r>
  <r>
    <s v="ITF"/>
    <s v="square09"/>
    <d v="2026-03-06T00:00:00"/>
    <x v="10"/>
    <x v="111"/>
    <n v="11.595000000000001"/>
    <n v="180"/>
  </r>
  <r>
    <s v="ITF"/>
    <s v="square09"/>
    <d v="2026-03-06T00:00:00"/>
    <x v="10"/>
    <x v="111"/>
    <n v="10.773"/>
    <n v="180"/>
  </r>
  <r>
    <s v="ITF"/>
    <s v="square09"/>
    <d v="2026-03-06T00:00:00"/>
    <x v="10"/>
    <x v="111"/>
    <n v="12.404999999999999"/>
    <n v="180"/>
  </r>
  <r>
    <s v="ITF"/>
    <s v="square09"/>
    <d v="2026-03-06T00:00:00"/>
    <x v="10"/>
    <x v="111"/>
    <n v="12.587999999999999"/>
    <n v="180"/>
  </r>
  <r>
    <s v="ITF"/>
    <s v="square09"/>
    <d v="2026-03-06T00:00:00"/>
    <x v="10"/>
    <x v="112"/>
    <n v="13.486000000000001"/>
    <n v="180"/>
  </r>
  <r>
    <s v="ITF"/>
    <s v="square09"/>
    <d v="2026-03-06T00:00:00"/>
    <x v="10"/>
    <x v="112"/>
    <n v="11.736000000000001"/>
    <n v="180"/>
  </r>
  <r>
    <s v="ITF"/>
    <s v="square09"/>
    <d v="2026-03-06T00:00:00"/>
    <x v="10"/>
    <x v="112"/>
    <n v="12.545"/>
    <n v="180"/>
  </r>
  <r>
    <s v="ITF"/>
    <s v="square09"/>
    <d v="2026-03-06T00:00:00"/>
    <x v="10"/>
    <x v="112"/>
    <n v="10.753"/>
    <n v="175"/>
  </r>
  <r>
    <s v="ITF"/>
    <s v="square09"/>
    <d v="2026-03-06T00:00:00"/>
    <x v="10"/>
    <x v="113"/>
    <n v="11.196"/>
    <n v="175"/>
  </r>
  <r>
    <s v="ITF"/>
    <s v="square09"/>
    <d v="2026-03-06T00:00:00"/>
    <x v="10"/>
    <x v="113"/>
    <n v="11.244999999999999"/>
    <n v="175"/>
  </r>
  <r>
    <s v="ITF"/>
    <s v="square09"/>
    <d v="2026-03-06T00:00:00"/>
    <x v="10"/>
    <x v="113"/>
    <n v="10.388999999999999"/>
    <n v="175"/>
  </r>
  <r>
    <s v="ITF"/>
    <s v="square09"/>
    <d v="2026-03-06T00:00:00"/>
    <x v="10"/>
    <x v="113"/>
    <n v="11.897"/>
    <n v="175"/>
  </r>
  <r>
    <s v="ITF"/>
    <s v="square09"/>
    <d v="2026-03-06T00:00:00"/>
    <x v="10"/>
    <x v="113"/>
    <n v="11.789"/>
    <n v="175"/>
  </r>
  <r>
    <s v="ITF"/>
    <s v="square09"/>
    <d v="2026-03-06T00:00:00"/>
    <x v="10"/>
    <x v="114"/>
    <n v="13.404999999999999"/>
    <n v="175"/>
  </r>
  <r>
    <s v="ITF"/>
    <s v="square09"/>
    <d v="2026-03-06T00:00:00"/>
    <x v="10"/>
    <x v="114"/>
    <n v="12.675000000000001"/>
    <n v="175"/>
  </r>
  <r>
    <s v="ITF"/>
    <s v="square09"/>
    <d v="2026-03-06T00:00:00"/>
    <x v="10"/>
    <x v="114"/>
    <n v="11.069000000000001"/>
    <n v="175"/>
  </r>
  <r>
    <s v="ITF"/>
    <s v="square09"/>
    <d v="2026-03-06T00:00:00"/>
    <x v="10"/>
    <x v="114"/>
    <n v="10.313000000000001"/>
    <n v="175"/>
  </r>
  <r>
    <s v="ITF"/>
    <s v="square09"/>
    <d v="2026-03-06T00:00:00"/>
    <x v="10"/>
    <x v="114"/>
    <n v="11.92"/>
    <n v="175"/>
  </r>
  <r>
    <s v="ITF"/>
    <s v="square09"/>
    <d v="2026-03-06T00:00:00"/>
    <x v="10"/>
    <x v="114"/>
    <n v="10.259"/>
    <n v="175"/>
  </r>
  <r>
    <s v="ITF"/>
    <s v="square09"/>
    <d v="2026-03-06T00:00:00"/>
    <x v="10"/>
    <x v="115"/>
    <n v="13.151999999999999"/>
    <n v="175"/>
  </r>
  <r>
    <s v="ITF"/>
    <s v="square09"/>
    <d v="2026-03-06T00:00:00"/>
    <x v="10"/>
    <x v="115"/>
    <n v="12.615"/>
    <n v="175"/>
  </r>
  <r>
    <s v="ITF"/>
    <s v="square09"/>
    <d v="2026-03-06T00:00:00"/>
    <x v="10"/>
    <x v="115"/>
    <n v="13.66"/>
    <n v="175"/>
  </r>
  <r>
    <s v="ITF"/>
    <s v="square09"/>
    <d v="2026-03-06T00:00:00"/>
    <x v="10"/>
    <x v="115"/>
    <n v="12.523999999999999"/>
    <n v="175"/>
  </r>
  <r>
    <s v="ITF"/>
    <s v="square09"/>
    <d v="2026-03-06T00:00:00"/>
    <x v="10"/>
    <x v="115"/>
    <n v="11.981"/>
    <n v="175"/>
  </r>
  <r>
    <s v="ITF"/>
    <s v="square09"/>
    <d v="2026-03-06T00:00:00"/>
    <x v="10"/>
    <x v="115"/>
    <n v="10.476000000000001"/>
    <n v="175"/>
  </r>
  <r>
    <s v="ITF"/>
    <s v="square09"/>
    <d v="2026-03-06T00:00:00"/>
    <x v="10"/>
    <x v="116"/>
    <n v="11.93"/>
    <n v="175"/>
  </r>
  <r>
    <s v="ITF"/>
    <s v="square09"/>
    <d v="2026-03-06T00:00:00"/>
    <x v="10"/>
    <x v="116"/>
    <n v="9.7789999999999999"/>
    <n v="175"/>
  </r>
  <r>
    <s v="ITF"/>
    <s v="square09"/>
    <d v="2026-03-06T00:00:00"/>
    <x v="10"/>
    <x v="116"/>
    <n v="11.369"/>
    <n v="175"/>
  </r>
  <r>
    <s v="ITF"/>
    <s v="square09"/>
    <d v="2026-03-06T00:00:00"/>
    <x v="10"/>
    <x v="116"/>
    <n v="11.446999999999999"/>
    <n v="175"/>
  </r>
  <r>
    <s v="ITF"/>
    <s v="square09"/>
    <d v="2026-03-06T00:00:00"/>
    <x v="10"/>
    <x v="116"/>
    <n v="11.054"/>
    <n v="175"/>
  </r>
  <r>
    <s v="ITF"/>
    <s v="square09"/>
    <d v="2026-03-06T00:00:00"/>
    <x v="10"/>
    <x v="116"/>
    <n v="12.215999999999999"/>
    <n v="175"/>
  </r>
  <r>
    <s v="ITF"/>
    <s v="square06"/>
    <d v="2026-03-06T00:00:00"/>
    <x v="11"/>
    <x v="133"/>
    <n v="13.888999999999999"/>
    <n v="180"/>
  </r>
  <r>
    <s v="ITF"/>
    <s v="square06"/>
    <d v="2026-03-06T00:00:00"/>
    <x v="11"/>
    <x v="133"/>
    <n v="12.83"/>
    <n v="180"/>
  </r>
  <r>
    <s v="ITF"/>
    <s v="square06"/>
    <d v="2026-03-06T00:00:00"/>
    <x v="11"/>
    <x v="106"/>
    <n v="12.589"/>
    <n v="180"/>
  </r>
  <r>
    <s v="ITF"/>
    <s v="square06"/>
    <d v="2026-03-06T00:00:00"/>
    <x v="11"/>
    <x v="106"/>
    <n v="11.237"/>
    <n v="180"/>
  </r>
  <r>
    <s v="ITF"/>
    <s v="square06"/>
    <d v="2026-03-06T00:00:00"/>
    <x v="11"/>
    <x v="106"/>
    <n v="12.013999999999999"/>
    <n v="180"/>
  </r>
  <r>
    <s v="ITF"/>
    <s v="square06"/>
    <d v="2026-03-06T00:00:00"/>
    <x v="11"/>
    <x v="106"/>
    <n v="12.391"/>
    <n v="180"/>
  </r>
  <r>
    <s v="ITF"/>
    <s v="square06"/>
    <d v="2026-03-06T00:00:00"/>
    <x v="11"/>
    <x v="106"/>
    <n v="11.568"/>
    <n v="180"/>
  </r>
  <r>
    <s v="ITF"/>
    <s v="square06"/>
    <d v="2026-03-06T00:00:00"/>
    <x v="11"/>
    <x v="109"/>
    <n v="10.444000000000001"/>
    <n v="180"/>
  </r>
  <r>
    <s v="ITF"/>
    <s v="square06"/>
    <d v="2026-03-06T00:00:00"/>
    <x v="11"/>
    <x v="109"/>
    <n v="11.002000000000001"/>
    <n v="180"/>
  </r>
  <r>
    <s v="ITF"/>
    <s v="square06"/>
    <d v="2026-03-06T00:00:00"/>
    <x v="11"/>
    <x v="109"/>
    <n v="9.0920000000000005"/>
    <n v="180"/>
  </r>
  <r>
    <s v="ITF"/>
    <s v="square06"/>
    <d v="2026-03-06T00:00:00"/>
    <x v="11"/>
    <x v="109"/>
    <n v="11.093999999999999"/>
    <n v="180"/>
  </r>
  <r>
    <s v="ITF"/>
    <s v="square06"/>
    <d v="2026-03-06T00:00:00"/>
    <x v="11"/>
    <x v="109"/>
    <n v="13.419"/>
    <n v="180"/>
  </r>
  <r>
    <s v="ITF"/>
    <s v="square06"/>
    <d v="2026-03-06T00:00:00"/>
    <x v="11"/>
    <x v="109"/>
    <n v="11.935"/>
    <n v="180"/>
  </r>
  <r>
    <s v="ITF"/>
    <s v="square06"/>
    <d v="2026-03-06T00:00:00"/>
    <x v="11"/>
    <x v="110"/>
    <n v="10.829000000000001"/>
    <n v="180"/>
  </r>
  <r>
    <s v="ITF"/>
    <s v="square06"/>
    <d v="2026-03-06T00:00:00"/>
    <x v="11"/>
    <x v="110"/>
    <n v="12.259"/>
    <n v="180"/>
  </r>
  <r>
    <s v="ITF"/>
    <s v="square06"/>
    <d v="2026-03-06T00:00:00"/>
    <x v="11"/>
    <x v="110"/>
    <n v="12.313000000000001"/>
    <n v="180"/>
  </r>
  <r>
    <s v="ITF"/>
    <s v="square06"/>
    <d v="2026-03-06T00:00:00"/>
    <x v="11"/>
    <x v="110"/>
    <n v="11.214"/>
    <n v="180"/>
  </r>
  <r>
    <s v="ITF"/>
    <s v="square06"/>
    <d v="2026-03-06T00:00:00"/>
    <x v="11"/>
    <x v="110"/>
    <n v="10.238"/>
    <n v="180"/>
  </r>
  <r>
    <s v="ITF"/>
    <s v="square06"/>
    <d v="2026-03-06T00:00:00"/>
    <x v="11"/>
    <x v="111"/>
    <n v="11.525"/>
    <n v="170"/>
  </r>
  <r>
    <s v="ITF"/>
    <s v="square06"/>
    <d v="2026-03-06T00:00:00"/>
    <x v="11"/>
    <x v="111"/>
    <n v="10.9"/>
    <n v="170"/>
  </r>
  <r>
    <s v="ITF"/>
    <s v="square06"/>
    <d v="2026-03-06T00:00:00"/>
    <x v="11"/>
    <x v="111"/>
    <n v="12.180999999999999"/>
    <n v="170"/>
  </r>
  <r>
    <s v="ITF"/>
    <s v="square06"/>
    <d v="2026-03-06T00:00:00"/>
    <x v="11"/>
    <x v="112"/>
    <n v="10.427"/>
    <n v="180"/>
  </r>
  <r>
    <s v="ITF"/>
    <s v="square06"/>
    <d v="2026-03-06T00:00:00"/>
    <x v="11"/>
    <x v="112"/>
    <n v="8.99"/>
    <n v="180"/>
  </r>
  <r>
    <s v="ITF"/>
    <s v="square06"/>
    <d v="2026-03-06T00:00:00"/>
    <x v="11"/>
    <x v="112"/>
    <n v="9.4710000000000001"/>
    <n v="180"/>
  </r>
  <r>
    <s v="ITF"/>
    <s v="square06"/>
    <d v="2026-03-06T00:00:00"/>
    <x v="11"/>
    <x v="112"/>
    <n v="12.628"/>
    <n v="180"/>
  </r>
  <r>
    <s v="ITF"/>
    <s v="square06"/>
    <d v="2026-03-06T00:00:00"/>
    <x v="11"/>
    <x v="112"/>
    <n v="10.500999999999999"/>
    <n v="180"/>
  </r>
  <r>
    <s v="ITF"/>
    <s v="square06"/>
    <d v="2026-03-06T00:00:00"/>
    <x v="11"/>
    <x v="112"/>
    <n v="11.134"/>
    <n v="180"/>
  </r>
  <r>
    <s v="ITF"/>
    <s v="square06"/>
    <d v="2026-03-06T00:00:00"/>
    <x v="11"/>
    <x v="117"/>
    <n v="10.234999999999999"/>
    <n v="180"/>
  </r>
  <r>
    <s v="ITF"/>
    <s v="square06"/>
    <d v="2026-03-06T00:00:00"/>
    <x v="11"/>
    <x v="117"/>
    <n v="9.5519999999999996"/>
    <n v="180"/>
  </r>
  <r>
    <s v="ITF"/>
    <s v="square06"/>
    <d v="2026-03-06T00:00:00"/>
    <x v="11"/>
    <x v="117"/>
    <n v="9.9079999999999995"/>
    <n v="180"/>
  </r>
  <r>
    <s v="ITF"/>
    <s v="square06"/>
    <d v="2026-03-06T00:00:00"/>
    <x v="11"/>
    <x v="117"/>
    <n v="10.72"/>
    <n v="180"/>
  </r>
  <r>
    <s v="ITF"/>
    <s v="square06"/>
    <d v="2026-03-06T00:00:00"/>
    <x v="11"/>
    <x v="117"/>
    <n v="10.1"/>
    <n v="180"/>
  </r>
  <r>
    <s v="ITF"/>
    <s v="square06"/>
    <d v="2026-03-06T00:00:00"/>
    <x v="11"/>
    <x v="117"/>
    <n v="10.725"/>
    <n v="180"/>
  </r>
  <r>
    <s v="ITF"/>
    <s v="square06"/>
    <d v="2026-03-06T00:00:00"/>
    <x v="11"/>
    <x v="118"/>
    <n v="8.8510000000000009"/>
    <n v="180"/>
  </r>
  <r>
    <s v="ITF"/>
    <s v="square06"/>
    <d v="2026-03-06T00:00:00"/>
    <x v="11"/>
    <x v="118"/>
    <n v="9.3829999999999991"/>
    <n v="180"/>
  </r>
  <r>
    <s v="ITF"/>
    <s v="square06"/>
    <d v="2026-03-06T00:00:00"/>
    <x v="11"/>
    <x v="118"/>
    <n v="9.82"/>
    <n v="180"/>
  </r>
  <r>
    <s v="ITF"/>
    <s v="square06"/>
    <d v="2026-03-06T00:00:00"/>
    <x v="11"/>
    <x v="118"/>
    <n v="9.5359999999999996"/>
    <n v="180"/>
  </r>
  <r>
    <s v="ITF"/>
    <s v="square06"/>
    <d v="2026-03-06T00:00:00"/>
    <x v="11"/>
    <x v="118"/>
    <n v="9.6069999999999993"/>
    <n v="180"/>
  </r>
  <r>
    <s v="ITF"/>
    <s v="square06"/>
    <d v="2026-03-06T00:00:00"/>
    <x v="11"/>
    <x v="118"/>
    <n v="11.103"/>
    <n v="180"/>
  </r>
  <r>
    <s v="ITF"/>
    <s v="square06"/>
    <d v="2026-03-06T00:00:00"/>
    <x v="11"/>
    <x v="119"/>
    <n v="9.2360000000000007"/>
    <n v="180"/>
  </r>
  <r>
    <s v="ITF"/>
    <s v="square06"/>
    <d v="2026-03-06T00:00:00"/>
    <x v="11"/>
    <x v="119"/>
    <n v="10.063000000000001"/>
    <n v="180"/>
  </r>
  <r>
    <s v="ITF"/>
    <s v="square06"/>
    <d v="2026-03-06T00:00:00"/>
    <x v="11"/>
    <x v="119"/>
    <n v="10"/>
    <n v="180"/>
  </r>
  <r>
    <s v="ITF"/>
    <s v="square06"/>
    <d v="2026-03-06T00:00:00"/>
    <x v="11"/>
    <x v="119"/>
    <n v="9.5839999999999996"/>
    <n v="180"/>
  </r>
  <r>
    <s v="ITF"/>
    <s v="square06"/>
    <d v="2026-03-06T00:00:00"/>
    <x v="11"/>
    <x v="119"/>
    <n v="9.0470000000000006"/>
    <n v="180"/>
  </r>
  <r>
    <s v="ITF"/>
    <s v="square06"/>
    <d v="2026-03-06T00:00:00"/>
    <x v="11"/>
    <x v="120"/>
    <n v="9.7219999999999995"/>
    <n v="180"/>
  </r>
  <r>
    <s v="ITF"/>
    <s v="square06"/>
    <d v="2026-03-06T00:00:00"/>
    <x v="11"/>
    <x v="120"/>
    <n v="8.8870000000000005"/>
    <n v="180"/>
  </r>
  <r>
    <s v="ITF"/>
    <s v="square06"/>
    <d v="2026-03-06T00:00:00"/>
    <x v="11"/>
    <x v="120"/>
    <n v="9.66"/>
    <n v="180"/>
  </r>
  <r>
    <s v="ITF"/>
    <s v="square06"/>
    <d v="2026-03-06T00:00:00"/>
    <x v="11"/>
    <x v="120"/>
    <n v="10.452999999999999"/>
    <n v="180"/>
  </r>
  <r>
    <s v="ITF"/>
    <s v="square06"/>
    <d v="2026-03-06T00:00:00"/>
    <x v="11"/>
    <x v="120"/>
    <n v="9.609"/>
    <n v="180"/>
  </r>
  <r>
    <s v="ITF"/>
    <s v="square06"/>
    <d v="2026-03-06T00:00:00"/>
    <x v="11"/>
    <x v="120"/>
    <n v="10.778"/>
    <n v="180"/>
  </r>
  <r>
    <s v="ITF"/>
    <s v="square09"/>
    <d v="2026-03-10T00:00:00"/>
    <x v="10"/>
    <x v="120"/>
    <n v="10.544"/>
    <n v="175"/>
  </r>
  <r>
    <s v="ITF"/>
    <s v="square09"/>
    <d v="2026-03-10T00:00:00"/>
    <x v="10"/>
    <x v="120"/>
    <n v="12.317"/>
    <n v="175"/>
  </r>
  <r>
    <s v="ITF"/>
    <s v="square09"/>
    <d v="2026-03-10T00:00:00"/>
    <x v="10"/>
    <x v="121"/>
    <n v="12.644"/>
    <n v="175"/>
  </r>
  <r>
    <s v="ITF"/>
    <s v="square09"/>
    <d v="2026-03-10T00:00:00"/>
    <x v="10"/>
    <x v="121"/>
    <n v="11.454000000000001"/>
    <n v="175"/>
  </r>
  <r>
    <s v="ITF"/>
    <s v="square09"/>
    <d v="2026-03-10T00:00:00"/>
    <x v="10"/>
    <x v="121"/>
    <n v="10.815"/>
    <n v="175"/>
  </r>
  <r>
    <s v="ITF"/>
    <s v="square09"/>
    <d v="2026-03-10T00:00:00"/>
    <x v="10"/>
    <x v="121"/>
    <n v="11.315"/>
    <n v="175"/>
  </r>
  <r>
    <s v="ITF"/>
    <s v="square09"/>
    <d v="2026-03-10T00:00:00"/>
    <x v="10"/>
    <x v="121"/>
    <n v="10.494"/>
    <n v="175"/>
  </r>
  <r>
    <s v="ITF"/>
    <s v="square09"/>
    <d v="2026-03-10T00:00:00"/>
    <x v="10"/>
    <x v="121"/>
    <n v="9.6519999999999992"/>
    <n v="175"/>
  </r>
  <r>
    <s v="ITF"/>
    <s v="square09"/>
    <d v="2026-03-10T00:00:00"/>
    <x v="10"/>
    <x v="122"/>
    <n v="10.901"/>
    <n v="175"/>
  </r>
  <r>
    <s v="ITF"/>
    <s v="square09"/>
    <d v="2026-03-10T00:00:00"/>
    <x v="10"/>
    <x v="122"/>
    <n v="8.48"/>
    <n v="175"/>
  </r>
  <r>
    <s v="ITF"/>
    <s v="square09"/>
    <d v="2026-03-10T00:00:00"/>
    <x v="10"/>
    <x v="122"/>
    <n v="7.7809999999999997"/>
    <n v="175"/>
  </r>
  <r>
    <s v="ITF"/>
    <s v="square09"/>
    <d v="2026-03-10T00:00:00"/>
    <x v="10"/>
    <x v="122"/>
    <n v="10.377000000000001"/>
    <n v="175"/>
  </r>
  <r>
    <s v="ITF"/>
    <s v="square09"/>
    <d v="2026-03-10T00:00:00"/>
    <x v="10"/>
    <x v="122"/>
    <n v="9.8490000000000002"/>
    <n v="175"/>
  </r>
  <r>
    <s v="ITF"/>
    <s v="square09"/>
    <d v="2026-03-10T00:00:00"/>
    <x v="10"/>
    <x v="122"/>
    <n v="9.1489999999999991"/>
    <n v="175"/>
  </r>
  <r>
    <s v="ITF"/>
    <s v="square09"/>
    <d v="2026-03-10T00:00:00"/>
    <x v="10"/>
    <x v="123"/>
    <n v="9.2810000000000006"/>
    <n v="175"/>
  </r>
  <r>
    <s v="ITF"/>
    <s v="square09"/>
    <d v="2026-03-10T00:00:00"/>
    <x v="10"/>
    <x v="123"/>
    <n v="11.237"/>
    <n v="175"/>
  </r>
  <r>
    <s v="ITF"/>
    <s v="square09"/>
    <d v="2026-03-10T00:00:00"/>
    <x v="10"/>
    <x v="123"/>
    <n v="9.0679999999999996"/>
    <n v="175"/>
  </r>
  <r>
    <s v="ITF"/>
    <s v="square09"/>
    <d v="2026-03-10T00:00:00"/>
    <x v="10"/>
    <x v="123"/>
    <n v="9.0210000000000008"/>
    <n v="175"/>
  </r>
  <r>
    <s v="ITF"/>
    <s v="square09"/>
    <d v="2026-03-10T00:00:00"/>
    <x v="10"/>
    <x v="123"/>
    <n v="10.637"/>
    <n v="175"/>
  </r>
  <r>
    <s v="ITF"/>
    <s v="square09"/>
    <d v="2026-03-10T00:00:00"/>
    <x v="10"/>
    <x v="124"/>
    <n v="10.026999999999999"/>
    <n v="175"/>
  </r>
  <r>
    <s v="ITF"/>
    <s v="square09"/>
    <d v="2026-03-10T00:00:00"/>
    <x v="10"/>
    <x v="124"/>
    <n v="9.3320000000000007"/>
    <n v="175"/>
  </r>
  <r>
    <s v="ITF"/>
    <s v="square09"/>
    <d v="2026-03-10T00:00:00"/>
    <x v="10"/>
    <x v="124"/>
    <n v="9.3789999999999996"/>
    <n v="175"/>
  </r>
  <r>
    <s v="ITF"/>
    <s v="square09"/>
    <d v="2026-03-10T00:00:00"/>
    <x v="10"/>
    <x v="124"/>
    <n v="10.932"/>
    <n v="175"/>
  </r>
  <r>
    <s v="ITF"/>
    <s v="square09"/>
    <d v="2026-03-10T00:00:00"/>
    <x v="10"/>
    <x v="124"/>
    <n v="11.805"/>
    <n v="175"/>
  </r>
  <r>
    <s v="ITF"/>
    <s v="square09"/>
    <d v="2026-03-10T00:00:00"/>
    <x v="15"/>
    <x v="125"/>
    <n v="10.459"/>
    <n v="175"/>
  </r>
  <r>
    <s v="ITF"/>
    <s v="square09"/>
    <d v="2026-03-10T00:00:00"/>
    <x v="15"/>
    <x v="125"/>
    <n v="11.614000000000001"/>
    <n v="175"/>
  </r>
  <r>
    <s v="ITF"/>
    <s v="square09"/>
    <d v="2026-03-10T00:00:00"/>
    <x v="15"/>
    <x v="125"/>
    <n v="11.337999999999999"/>
    <n v="175"/>
  </r>
  <r>
    <s v="ITF"/>
    <s v="square09"/>
    <d v="2026-03-10T00:00:00"/>
    <x v="15"/>
    <x v="125"/>
    <n v="11.861000000000001"/>
    <n v="175"/>
  </r>
  <r>
    <s v="ITF"/>
    <s v="square09"/>
    <d v="2026-03-10T00:00:00"/>
    <x v="15"/>
    <x v="125"/>
    <n v="10.714"/>
    <n v="175"/>
  </r>
  <r>
    <s v="ITF"/>
    <s v="square09"/>
    <d v="2026-03-10T00:00:00"/>
    <x v="15"/>
    <x v="125"/>
    <n v="11.417"/>
    <n v="175"/>
  </r>
  <r>
    <s v="ITF"/>
    <s v="square09"/>
    <d v="2026-03-10T00:00:00"/>
    <x v="15"/>
    <x v="126"/>
    <n v="10.63"/>
    <n v="175"/>
  </r>
  <r>
    <s v="ITF"/>
    <s v="square09"/>
    <d v="2026-03-10T00:00:00"/>
    <x v="15"/>
    <x v="126"/>
    <n v="10.41"/>
    <n v="175"/>
  </r>
  <r>
    <s v="ITF"/>
    <s v="square09"/>
    <d v="2026-03-10T00:00:00"/>
    <x v="15"/>
    <x v="126"/>
    <n v="10.448"/>
    <n v="175"/>
  </r>
  <r>
    <s v="ITF"/>
    <s v="square09"/>
    <d v="2026-03-10T00:00:00"/>
    <x v="15"/>
    <x v="126"/>
    <n v="9.6859999999999999"/>
    <n v="175"/>
  </r>
  <r>
    <s v="ITF"/>
    <s v="square09"/>
    <d v="2026-03-10T00:00:00"/>
    <x v="15"/>
    <x v="126"/>
    <n v="11.786"/>
    <n v="175"/>
  </r>
  <r>
    <s v="ITF"/>
    <s v="square09"/>
    <d v="2026-03-10T00:00:00"/>
    <x v="15"/>
    <x v="126"/>
    <n v="12.116"/>
    <n v="175"/>
  </r>
  <r>
    <s v="ITF"/>
    <s v="square09"/>
    <d v="2026-03-10T00:00:00"/>
    <x v="15"/>
    <x v="127"/>
    <n v="9.9309999999999992"/>
    <n v="175"/>
  </r>
  <r>
    <s v="ITF"/>
    <s v="square09"/>
    <d v="2026-03-10T00:00:00"/>
    <x v="15"/>
    <x v="127"/>
    <n v="10.993"/>
    <n v="175"/>
  </r>
  <r>
    <s v="ITF"/>
    <s v="square09"/>
    <d v="2026-03-10T00:00:00"/>
    <x v="15"/>
    <x v="127"/>
    <n v="11.473000000000001"/>
    <n v="175"/>
  </r>
  <r>
    <s v="ITF"/>
    <s v="square09"/>
    <d v="2026-03-10T00:00:00"/>
    <x v="15"/>
    <x v="127"/>
    <n v="11.805999999999999"/>
    <n v="175"/>
  </r>
  <r>
    <s v="ITF"/>
    <s v="square09"/>
    <d v="2026-03-10T00:00:00"/>
    <x v="15"/>
    <x v="127"/>
    <n v="10.818"/>
    <n v="175"/>
  </r>
  <r>
    <s v="ITF"/>
    <s v="square09"/>
    <d v="2026-03-10T00:00:00"/>
    <x v="15"/>
    <x v="127"/>
    <n v="12.914999999999999"/>
    <n v="175"/>
  </r>
  <r>
    <s v="ITF"/>
    <s v="square09"/>
    <d v="2026-03-10T00:00:00"/>
    <x v="15"/>
    <x v="128"/>
    <n v="13.093"/>
    <n v="175"/>
  </r>
  <r>
    <s v="ITF"/>
    <s v="square09"/>
    <d v="2026-03-10T00:00:00"/>
    <x v="15"/>
    <x v="128"/>
    <n v="11.218999999999999"/>
    <n v="175"/>
  </r>
  <r>
    <s v="ITF"/>
    <s v="square09"/>
    <d v="2026-03-10T00:00:00"/>
    <x v="15"/>
    <x v="128"/>
    <n v="12.433"/>
    <n v="175"/>
  </r>
  <r>
    <s v="ITF"/>
    <s v="square09"/>
    <d v="2026-03-10T00:00:00"/>
    <x v="15"/>
    <x v="128"/>
    <n v="14.605"/>
    <n v="175"/>
  </r>
  <r>
    <s v="ITF"/>
    <s v="square09"/>
    <d v="2026-03-10T00:00:00"/>
    <x v="15"/>
    <x v="128"/>
    <n v="12.994999999999999"/>
    <n v="175"/>
  </r>
  <r>
    <s v="ITF"/>
    <s v="square09"/>
    <d v="2026-03-10T00:00:00"/>
    <x v="15"/>
    <x v="128"/>
    <n v="11.555"/>
    <n v="175"/>
  </r>
  <r>
    <s v="ITF"/>
    <s v="square09"/>
    <d v="2026-03-10T00:00:00"/>
    <x v="15"/>
    <x v="129"/>
    <n v="12.013"/>
    <n v="175"/>
  </r>
  <r>
    <s v="ITF"/>
    <s v="square09"/>
    <d v="2026-03-10T00:00:00"/>
    <x v="15"/>
    <x v="129"/>
    <n v="11.628"/>
    <n v="175"/>
  </r>
  <r>
    <s v="ITF"/>
    <s v="square09"/>
    <d v="2026-03-10T00:00:00"/>
    <x v="15"/>
    <x v="129"/>
    <n v="11.523999999999999"/>
    <n v="175"/>
  </r>
  <r>
    <s v="ITF"/>
    <s v="square09"/>
    <d v="2026-03-10T00:00:00"/>
    <x v="15"/>
    <x v="129"/>
    <n v="10.542999999999999"/>
    <n v="175"/>
  </r>
  <r>
    <s v="ITF"/>
    <s v="square09"/>
    <d v="2026-03-10T00:00:00"/>
    <x v="15"/>
    <x v="129"/>
    <n v="10.875999999999999"/>
    <n v="175"/>
  </r>
  <r>
    <s v="ITF"/>
    <s v="square09"/>
    <d v="2026-03-10T00:00:00"/>
    <x v="15"/>
    <x v="129"/>
    <n v="13.641999999999999"/>
    <n v="175"/>
  </r>
  <r>
    <s v="ITF"/>
    <s v="square06"/>
    <d v="2026-03-10T00:00:00"/>
    <x v="14"/>
    <x v="99"/>
    <n v="12.125999999999999"/>
    <n v="170"/>
  </r>
  <r>
    <s v="ITF"/>
    <s v="square06"/>
    <d v="2026-03-10T00:00:00"/>
    <x v="14"/>
    <x v="99"/>
    <n v="11.403"/>
    <n v="170"/>
  </r>
  <r>
    <s v="ITF"/>
    <s v="square06"/>
    <d v="2026-03-10T00:00:00"/>
    <x v="14"/>
    <x v="99"/>
    <n v="12.010999999999999"/>
    <n v="170"/>
  </r>
  <r>
    <s v="ITF"/>
    <s v="square06"/>
    <d v="2026-03-10T00:00:00"/>
    <x v="14"/>
    <x v="99"/>
    <n v="12.14"/>
    <n v="170"/>
  </r>
  <r>
    <s v="ITF"/>
    <s v="square06"/>
    <d v="2026-03-10T00:00:00"/>
    <x v="14"/>
    <x v="100"/>
    <n v="10.53"/>
    <n v="170"/>
  </r>
  <r>
    <s v="ITF"/>
    <s v="square06"/>
    <d v="2026-03-10T00:00:00"/>
    <x v="14"/>
    <x v="100"/>
    <n v="11.365"/>
    <n v="170"/>
  </r>
  <r>
    <s v="ITF"/>
    <s v="square06"/>
    <d v="2026-03-10T00:00:00"/>
    <x v="14"/>
    <x v="100"/>
    <n v="12.363"/>
    <n v="170"/>
  </r>
  <r>
    <s v="ITF"/>
    <s v="square06"/>
    <d v="2026-03-10T00:00:00"/>
    <x v="11"/>
    <x v="107"/>
    <n v="9.2189999999999994"/>
    <n v="180"/>
  </r>
  <r>
    <s v="ITF"/>
    <s v="square06"/>
    <d v="2026-03-10T00:00:00"/>
    <x v="11"/>
    <x v="107"/>
    <n v="9.1170000000000009"/>
    <n v="180"/>
  </r>
  <r>
    <s v="ITF"/>
    <s v="square06"/>
    <d v="2026-03-10T00:00:00"/>
    <x v="11"/>
    <x v="107"/>
    <n v="10.872999999999999"/>
    <n v="180"/>
  </r>
  <r>
    <s v="ITF"/>
    <s v="square06"/>
    <d v="2026-03-10T00:00:00"/>
    <x v="11"/>
    <x v="107"/>
    <n v="10.526"/>
    <n v="180"/>
  </r>
  <r>
    <s v="ITF"/>
    <s v="square06"/>
    <d v="2026-03-10T00:00:00"/>
    <x v="11"/>
    <x v="107"/>
    <n v="9.8859999999999992"/>
    <n v="180"/>
  </r>
  <r>
    <s v="ITF"/>
    <s v="square06"/>
    <d v="2026-03-10T00:00:00"/>
    <x v="11"/>
    <x v="107"/>
    <n v="10.763999999999999"/>
    <n v="180"/>
  </r>
  <r>
    <s v="ITF"/>
    <s v="square06"/>
    <d v="2026-03-10T00:00:00"/>
    <x v="11"/>
    <x v="88"/>
    <n v="11.125999999999999"/>
    <n v="180"/>
  </r>
  <r>
    <s v="ITF"/>
    <s v="square06"/>
    <d v="2026-03-10T00:00:00"/>
    <x v="11"/>
    <x v="88"/>
    <n v="11.554"/>
    <n v="180"/>
  </r>
  <r>
    <s v="ITF"/>
    <s v="square06"/>
    <d v="2026-03-10T00:00:00"/>
    <x v="11"/>
    <x v="88"/>
    <n v="10.605"/>
    <n v="180"/>
  </r>
  <r>
    <s v="ITF"/>
    <s v="square06"/>
    <d v="2026-03-10T00:00:00"/>
    <x v="11"/>
    <x v="88"/>
    <n v="10.44"/>
    <n v="180"/>
  </r>
  <r>
    <s v="ITF"/>
    <s v="square06"/>
    <d v="2026-03-10T00:00:00"/>
    <x v="11"/>
    <x v="88"/>
    <n v="10.173999999999999"/>
    <n v="180"/>
  </r>
  <r>
    <s v="ITF"/>
    <s v="square06"/>
    <d v="2026-03-10T00:00:00"/>
    <x v="11"/>
    <x v="108"/>
    <n v="10.052"/>
    <n v="180"/>
  </r>
  <r>
    <s v="ITF"/>
    <s v="square06"/>
    <d v="2026-03-10T00:00:00"/>
    <x v="11"/>
    <x v="108"/>
    <n v="11.055"/>
    <n v="180"/>
  </r>
  <r>
    <s v="ITF"/>
    <s v="square06"/>
    <d v="2026-03-10T00:00:00"/>
    <x v="11"/>
    <x v="108"/>
    <n v="10.868"/>
    <n v="180"/>
  </r>
  <r>
    <s v="ITF"/>
    <s v="square06"/>
    <d v="2026-03-10T00:00:00"/>
    <x v="11"/>
    <x v="108"/>
    <n v="10.875"/>
    <n v="180"/>
  </r>
  <r>
    <s v="ITF"/>
    <s v="square06"/>
    <d v="2026-03-10T00:00:00"/>
    <x v="11"/>
    <x v="108"/>
    <n v="11.944000000000001"/>
    <n v="180"/>
  </r>
  <r>
    <s v="ITF"/>
    <s v="square06"/>
    <d v="2026-03-10T00:00:00"/>
    <x v="11"/>
    <x v="108"/>
    <n v="11.122999999999999"/>
    <n v="180"/>
  </r>
  <r>
    <s v="ITF"/>
    <s v="square06"/>
    <d v="2026-03-10T00:00:00"/>
    <x v="11"/>
    <x v="113"/>
    <n v="10.164999999999999"/>
    <n v="180"/>
  </r>
  <r>
    <s v="ITF"/>
    <s v="square06"/>
    <d v="2026-03-10T00:00:00"/>
    <x v="11"/>
    <x v="113"/>
    <n v="10.452"/>
    <n v="180"/>
  </r>
  <r>
    <s v="ITF"/>
    <s v="square06"/>
    <d v="2026-03-10T00:00:00"/>
    <x v="11"/>
    <x v="113"/>
    <n v="10.776"/>
    <n v="180"/>
  </r>
  <r>
    <s v="ITF"/>
    <s v="square06"/>
    <d v="2026-03-10T00:00:00"/>
    <x v="11"/>
    <x v="113"/>
    <n v="11.314"/>
    <n v="180"/>
  </r>
  <r>
    <s v="ITF"/>
    <s v="square06"/>
    <d v="2026-03-10T00:00:00"/>
    <x v="11"/>
    <x v="113"/>
    <n v="9.5380000000000003"/>
    <n v="180"/>
  </r>
  <r>
    <s v="ITF"/>
    <s v="square06"/>
    <d v="2026-03-10T00:00:00"/>
    <x v="11"/>
    <x v="113"/>
    <n v="10.173999999999999"/>
    <n v="180"/>
  </r>
  <r>
    <s v="ITF"/>
    <s v="square06"/>
    <d v="2026-03-10T00:00:00"/>
    <x v="11"/>
    <x v="115"/>
    <n v="9.8870000000000005"/>
    <n v="180"/>
  </r>
  <r>
    <s v="ITF"/>
    <s v="square06"/>
    <d v="2026-03-10T00:00:00"/>
    <x v="11"/>
    <x v="115"/>
    <n v="11.794"/>
    <n v="180"/>
  </r>
  <r>
    <s v="ITF"/>
    <s v="square06"/>
    <d v="2026-03-10T00:00:00"/>
    <x v="11"/>
    <x v="115"/>
    <n v="11.036"/>
    <n v="180"/>
  </r>
  <r>
    <s v="ITF"/>
    <s v="square06"/>
    <d v="2026-03-10T00:00:00"/>
    <x v="11"/>
    <x v="115"/>
    <n v="10.316000000000001"/>
    <n v="180"/>
  </r>
  <r>
    <s v="ITF"/>
    <s v="square06"/>
    <d v="2026-03-10T00:00:00"/>
    <x v="11"/>
    <x v="115"/>
    <n v="10.093"/>
    <n v="180"/>
  </r>
  <r>
    <s v="ITF"/>
    <s v="square06"/>
    <d v="2026-03-10T00:00:00"/>
    <x v="11"/>
    <x v="115"/>
    <n v="10.789"/>
    <n v="180"/>
  </r>
  <r>
    <s v="ITF"/>
    <s v="square06"/>
    <d v="2026-03-10T00:00:00"/>
    <x v="11"/>
    <x v="116"/>
    <n v="12.467000000000001"/>
    <n v="180"/>
  </r>
  <r>
    <s v="ITF"/>
    <s v="square06"/>
    <d v="2026-03-10T00:00:00"/>
    <x v="11"/>
    <x v="116"/>
    <n v="12.013999999999999"/>
    <n v="180"/>
  </r>
  <r>
    <s v="ITF"/>
    <s v="square06"/>
    <d v="2026-03-10T00:00:00"/>
    <x v="11"/>
    <x v="116"/>
    <n v="11.445"/>
    <n v="180"/>
  </r>
  <r>
    <s v="ITF"/>
    <s v="square06"/>
    <d v="2026-03-10T00:00:00"/>
    <x v="11"/>
    <x v="116"/>
    <n v="10.872"/>
    <n v="180"/>
  </r>
  <r>
    <s v="ITF"/>
    <s v="square06"/>
    <d v="2026-03-10T00:00:00"/>
    <x v="11"/>
    <x v="116"/>
    <n v="9.0429999999999993"/>
    <n v="180"/>
  </r>
  <r>
    <s v="ITF"/>
    <s v="square06"/>
    <d v="2026-03-10T00:00:00"/>
    <x v="11"/>
    <x v="116"/>
    <n v="11.162000000000001"/>
    <n v="180"/>
  </r>
  <r>
    <s v="ITF"/>
    <s v="square09"/>
    <d v="2026-03-12T00:00:00"/>
    <x v="15"/>
    <x v="135"/>
    <n v="9.7420000000000009"/>
    <n v="175"/>
  </r>
  <r>
    <s v="ITF"/>
    <s v="square09"/>
    <d v="2026-03-12T00:00:00"/>
    <x v="15"/>
    <x v="135"/>
    <n v="11.510999999999999"/>
    <n v="175"/>
  </r>
  <r>
    <s v="ITF"/>
    <s v="square09"/>
    <d v="2026-03-12T00:00:00"/>
    <x v="15"/>
    <x v="135"/>
    <n v="15.624000000000001"/>
    <n v="175"/>
  </r>
  <r>
    <s v="ITF"/>
    <s v="square09"/>
    <d v="2026-03-12T00:00:00"/>
    <x v="15"/>
    <x v="135"/>
    <n v="10.848000000000001"/>
    <n v="175"/>
  </r>
  <r>
    <s v="ITF"/>
    <s v="square09"/>
    <d v="2026-03-12T00:00:00"/>
    <x v="15"/>
    <x v="135"/>
    <n v="10.696"/>
    <n v="175"/>
  </r>
  <r>
    <s v="ITF"/>
    <s v="square09"/>
    <d v="2026-03-12T00:00:00"/>
    <x v="15"/>
    <x v="135"/>
    <n v="12.249000000000001"/>
    <n v="175"/>
  </r>
  <r>
    <s v="ITF"/>
    <s v="square09"/>
    <d v="2026-03-12T00:00:00"/>
    <x v="15"/>
    <x v="101"/>
    <n v="10.711"/>
    <n v="175"/>
  </r>
  <r>
    <s v="ITF"/>
    <s v="square09"/>
    <d v="2026-03-12T00:00:00"/>
    <x v="15"/>
    <x v="101"/>
    <n v="9.8759999999999994"/>
    <n v="175"/>
  </r>
  <r>
    <s v="ITF"/>
    <s v="square09"/>
    <d v="2026-03-12T00:00:00"/>
    <x v="15"/>
    <x v="101"/>
    <n v="11.755000000000001"/>
    <n v="175"/>
  </r>
  <r>
    <s v="ITF"/>
    <s v="square09"/>
    <d v="2026-03-12T00:00:00"/>
    <x v="15"/>
    <x v="101"/>
    <n v="12.093999999999999"/>
    <n v="175"/>
  </r>
  <r>
    <s v="ITF"/>
    <s v="square09"/>
    <d v="2026-03-12T00:00:00"/>
    <x v="15"/>
    <x v="101"/>
    <n v="9.15"/>
    <n v="175"/>
  </r>
  <r>
    <s v="ITF"/>
    <s v="square09"/>
    <d v="2026-03-12T00:00:00"/>
    <x v="15"/>
    <x v="93"/>
    <n v="12.292999999999999"/>
    <n v="175"/>
  </r>
  <r>
    <s v="ITF"/>
    <s v="square09"/>
    <d v="2026-03-12T00:00:00"/>
    <x v="15"/>
    <x v="93"/>
    <n v="12.613"/>
    <n v="175"/>
  </r>
  <r>
    <s v="ITF"/>
    <s v="square09"/>
    <d v="2026-03-12T00:00:00"/>
    <x v="15"/>
    <x v="93"/>
    <n v="12.115"/>
    <n v="175"/>
  </r>
  <r>
    <s v="ITF"/>
    <s v="square09"/>
    <d v="2026-03-12T00:00:00"/>
    <x v="15"/>
    <x v="93"/>
    <n v="11.898"/>
    <n v="175"/>
  </r>
  <r>
    <s v="ITF"/>
    <s v="square09"/>
    <d v="2026-03-12T00:00:00"/>
    <x v="15"/>
    <x v="93"/>
    <n v="11.02"/>
    <n v="175"/>
  </r>
  <r>
    <s v="ITF"/>
    <s v="square09"/>
    <d v="2026-03-12T00:00:00"/>
    <x v="15"/>
    <x v="94"/>
    <n v="11.335000000000001"/>
    <n v="175"/>
  </r>
  <r>
    <s v="ITF"/>
    <s v="square09"/>
    <d v="2026-03-12T00:00:00"/>
    <x v="15"/>
    <x v="94"/>
    <n v="10.993"/>
    <n v="175"/>
  </r>
  <r>
    <s v="ITF"/>
    <s v="square09"/>
    <d v="2026-03-12T00:00:00"/>
    <x v="15"/>
    <x v="94"/>
    <n v="12.798999999999999"/>
    <n v="175"/>
  </r>
  <r>
    <s v="ITF"/>
    <s v="square09"/>
    <d v="2026-03-12T00:00:00"/>
    <x v="15"/>
    <x v="94"/>
    <n v="10.563000000000001"/>
    <n v="175"/>
  </r>
  <r>
    <s v="ITF"/>
    <s v="square09"/>
    <d v="2026-03-12T00:00:00"/>
    <x v="15"/>
    <x v="94"/>
    <n v="10.677"/>
    <n v="175"/>
  </r>
  <r>
    <s v="ITF"/>
    <s v="square09"/>
    <d v="2026-03-12T00:00:00"/>
    <x v="15"/>
    <x v="94"/>
    <n v="13.272"/>
    <n v="175"/>
  </r>
  <r>
    <s v="ITF"/>
    <s v="square09"/>
    <d v="2026-03-12T00:00:00"/>
    <x v="15"/>
    <x v="95"/>
    <n v="12.65"/>
    <n v="175"/>
  </r>
  <r>
    <s v="ITF"/>
    <s v="square09"/>
    <d v="2026-03-12T00:00:00"/>
    <x v="15"/>
    <x v="95"/>
    <n v="10.304"/>
    <n v="175"/>
  </r>
  <r>
    <s v="ITF"/>
    <s v="square09"/>
    <d v="2026-03-12T00:00:00"/>
    <x v="15"/>
    <x v="95"/>
    <n v="12.984"/>
    <n v="175"/>
  </r>
  <r>
    <s v="ITF"/>
    <s v="square09"/>
    <d v="2026-03-12T00:00:00"/>
    <x v="15"/>
    <x v="95"/>
    <n v="14.327"/>
    <n v="175"/>
  </r>
  <r>
    <s v="ITF"/>
    <s v="square09"/>
    <d v="2026-03-12T00:00:00"/>
    <x v="15"/>
    <x v="95"/>
    <n v="11.278"/>
    <n v="175"/>
  </r>
  <r>
    <s v="ITF"/>
    <s v="square09"/>
    <d v="2026-03-12T00:00:00"/>
    <x v="15"/>
    <x v="95"/>
    <n v="10.939"/>
    <n v="175"/>
  </r>
  <r>
    <s v="ITF"/>
    <s v="square09"/>
    <d v="2026-03-12T00:00:00"/>
    <x v="15"/>
    <x v="96"/>
    <n v="10.423999999999999"/>
    <n v="175"/>
  </r>
  <r>
    <s v="ITF"/>
    <s v="square09"/>
    <d v="2026-03-12T00:00:00"/>
    <x v="15"/>
    <x v="96"/>
    <n v="10.746"/>
    <n v="175"/>
  </r>
  <r>
    <s v="ITF"/>
    <s v="square09"/>
    <d v="2026-03-12T00:00:00"/>
    <x v="15"/>
    <x v="96"/>
    <n v="10.275"/>
    <n v="175"/>
  </r>
  <r>
    <s v="ITF"/>
    <s v="square09"/>
    <d v="2026-03-12T00:00:00"/>
    <x v="15"/>
    <x v="96"/>
    <n v="15.048999999999999"/>
    <n v="175"/>
  </r>
  <r>
    <s v="ITF"/>
    <s v="square09"/>
    <d v="2026-03-12T00:00:00"/>
    <x v="15"/>
    <x v="96"/>
    <n v="12.955"/>
    <n v="175"/>
  </r>
  <r>
    <s v="ITF"/>
    <s v="square09"/>
    <d v="2026-03-12T00:00:00"/>
    <x v="15"/>
    <x v="96"/>
    <n v="11.733000000000001"/>
    <n v="175"/>
  </r>
  <r>
    <s v="ITF"/>
    <s v="square09"/>
    <d v="2026-03-12T00:00:00"/>
    <x v="15"/>
    <x v="97"/>
    <n v="14.036"/>
    <n v="175"/>
  </r>
  <r>
    <s v="ITF"/>
    <s v="square09"/>
    <d v="2026-03-12T00:00:00"/>
    <x v="15"/>
    <x v="97"/>
    <n v="10.898999999999999"/>
    <n v="175"/>
  </r>
  <r>
    <s v="ITF"/>
    <s v="square09"/>
    <d v="2026-03-12T00:00:00"/>
    <x v="15"/>
    <x v="97"/>
    <n v="12.249000000000001"/>
    <n v="175"/>
  </r>
  <r>
    <s v="ITF"/>
    <s v="square09"/>
    <d v="2026-03-12T00:00:00"/>
    <x v="15"/>
    <x v="97"/>
    <n v="11.744"/>
    <n v="175"/>
  </r>
  <r>
    <s v="ITF"/>
    <s v="square09"/>
    <d v="2026-03-12T00:00:00"/>
    <x v="15"/>
    <x v="98"/>
    <n v="10.864000000000001"/>
    <n v="175"/>
  </r>
  <r>
    <s v="ITF"/>
    <s v="square09"/>
    <d v="2026-03-12T00:00:00"/>
    <x v="15"/>
    <x v="98"/>
    <n v="12.741"/>
    <n v="175"/>
  </r>
  <r>
    <s v="ITF"/>
    <s v="square09"/>
    <d v="2026-03-12T00:00:00"/>
    <x v="15"/>
    <x v="98"/>
    <n v="11.81"/>
    <n v="175"/>
  </r>
  <r>
    <s v="ITF"/>
    <s v="square09"/>
    <d v="2026-03-12T00:00:00"/>
    <x v="15"/>
    <x v="98"/>
    <n v="13.074999999999999"/>
    <n v="175"/>
  </r>
  <r>
    <s v="ITF"/>
    <s v="square09"/>
    <d v="2026-03-12T00:00:00"/>
    <x v="15"/>
    <x v="98"/>
    <n v="11.839"/>
    <n v="175"/>
  </r>
  <r>
    <s v="ITF"/>
    <s v="square09"/>
    <d v="2026-03-12T00:00:00"/>
    <x v="15"/>
    <x v="98"/>
    <n v="10.845000000000001"/>
    <n v="175"/>
  </r>
  <r>
    <s v="ITF"/>
    <s v="square09"/>
    <d v="2026-03-12T00:00:00"/>
    <x v="15"/>
    <x v="99"/>
    <n v="17.292000000000002"/>
    <n v="175"/>
  </r>
  <r>
    <s v="ITF"/>
    <s v="square09"/>
    <d v="2026-03-12T00:00:00"/>
    <x v="15"/>
    <x v="99"/>
    <n v="11.513"/>
    <n v="175"/>
  </r>
  <r>
    <s v="ITF"/>
    <s v="square09"/>
    <d v="2026-03-12T00:00:00"/>
    <x v="15"/>
    <x v="99"/>
    <n v="12.91"/>
    <n v="175"/>
  </r>
  <r>
    <s v="ITF"/>
    <s v="square09"/>
    <d v="2026-03-12T00:00:00"/>
    <x v="15"/>
    <x v="99"/>
    <n v="11.523"/>
    <n v="175"/>
  </r>
  <r>
    <s v="ITF"/>
    <s v="square09"/>
    <d v="2026-03-12T00:00:00"/>
    <x v="15"/>
    <x v="99"/>
    <n v="12.538"/>
    <n v="175"/>
  </r>
  <r>
    <s v="ITF"/>
    <s v="square09"/>
    <d v="2026-03-12T00:00:00"/>
    <x v="15"/>
    <x v="99"/>
    <n v="11.903"/>
    <n v="175"/>
  </r>
  <r>
    <s v="ITF"/>
    <s v="square09"/>
    <d v="2026-03-12T00:00:00"/>
    <x v="15"/>
    <x v="100"/>
    <n v="10.997999999999999"/>
    <n v="175"/>
  </r>
  <r>
    <s v="ITF"/>
    <s v="square09"/>
    <d v="2026-03-12T00:00:00"/>
    <x v="15"/>
    <x v="100"/>
    <n v="12.324999999999999"/>
    <n v="175"/>
  </r>
  <r>
    <s v="ITF"/>
    <s v="square09"/>
    <d v="2026-03-12T00:00:00"/>
    <x v="15"/>
    <x v="100"/>
    <n v="11.178000000000001"/>
    <n v="175"/>
  </r>
  <r>
    <s v="ITF"/>
    <s v="square09"/>
    <d v="2026-03-12T00:00:00"/>
    <x v="15"/>
    <x v="100"/>
    <n v="10.704000000000001"/>
    <n v="175"/>
  </r>
  <r>
    <s v="ITF"/>
    <s v="square09"/>
    <d v="2026-03-12T00:00:00"/>
    <x v="15"/>
    <x v="100"/>
    <n v="11.714"/>
    <n v="175"/>
  </r>
  <r>
    <s v="ITF"/>
    <s v="square06"/>
    <d v="2026-03-12T00:00:00"/>
    <x v="14"/>
    <x v="95"/>
    <n v="12.882"/>
    <n v="170"/>
  </r>
  <r>
    <s v="ITF"/>
    <s v="square06"/>
    <d v="2026-03-12T00:00:00"/>
    <x v="14"/>
    <x v="95"/>
    <n v="10.984"/>
    <n v="170"/>
  </r>
  <r>
    <s v="ITF"/>
    <s v="square06"/>
    <d v="2026-03-12T00:00:00"/>
    <x v="14"/>
    <x v="95"/>
    <n v="13.228999999999999"/>
    <n v="170"/>
  </r>
  <r>
    <s v="ITF"/>
    <s v="square06"/>
    <d v="2026-03-12T00:00:00"/>
    <x v="14"/>
    <x v="95"/>
    <n v="13.173"/>
    <n v="170"/>
  </r>
  <r>
    <s v="ITF"/>
    <s v="square06"/>
    <d v="2026-03-12T00:00:00"/>
    <x v="14"/>
    <x v="95"/>
    <n v="12.657999999999999"/>
    <n v="170"/>
  </r>
  <r>
    <s v="ITF"/>
    <s v="square06"/>
    <d v="2026-03-12T00:00:00"/>
    <x v="14"/>
    <x v="96"/>
    <n v="10.714"/>
    <n v="170"/>
  </r>
  <r>
    <s v="ITF"/>
    <s v="square06"/>
    <d v="2026-03-12T00:00:00"/>
    <x v="14"/>
    <x v="96"/>
    <n v="14.04"/>
    <n v="170"/>
  </r>
  <r>
    <s v="ITF"/>
    <s v="square06"/>
    <d v="2026-03-12T00:00:00"/>
    <x v="14"/>
    <x v="96"/>
    <n v="12.236000000000001"/>
    <n v="170"/>
  </r>
  <r>
    <s v="ITF"/>
    <s v="square06"/>
    <d v="2026-03-12T00:00:00"/>
    <x v="14"/>
    <x v="96"/>
    <n v="12.542"/>
    <n v="170"/>
  </r>
  <r>
    <s v="ITF"/>
    <s v="square06"/>
    <d v="2026-03-12T00:00:00"/>
    <x v="14"/>
    <x v="96"/>
    <n v="11.125999999999999"/>
    <n v="170"/>
  </r>
  <r>
    <s v="ITF"/>
    <s v="square06"/>
    <d v="2026-03-12T00:00:00"/>
    <x v="14"/>
    <x v="96"/>
    <n v="12.486000000000001"/>
    <n v="170"/>
  </r>
  <r>
    <s v="ITF"/>
    <s v="square06"/>
    <d v="2026-03-12T00:00:00"/>
    <x v="14"/>
    <x v="135"/>
    <n v="11.375"/>
    <n v="170"/>
  </r>
  <r>
    <s v="ITF"/>
    <s v="square06"/>
    <d v="2026-03-12T00:00:00"/>
    <x v="14"/>
    <x v="135"/>
    <n v="12.619"/>
    <n v="170"/>
  </r>
  <r>
    <s v="ITF"/>
    <s v="square06"/>
    <d v="2026-03-12T00:00:00"/>
    <x v="14"/>
    <x v="135"/>
    <n v="11.051"/>
    <n v="170"/>
  </r>
  <r>
    <s v="ITF"/>
    <s v="square06"/>
    <d v="2026-03-12T00:00:00"/>
    <x v="14"/>
    <x v="135"/>
    <n v="12.292"/>
    <n v="170"/>
  </r>
  <r>
    <s v="ITF"/>
    <s v="square06"/>
    <d v="2026-03-12T00:00:00"/>
    <x v="14"/>
    <x v="135"/>
    <n v="10.548"/>
    <n v="170"/>
  </r>
  <r>
    <s v="ITF"/>
    <s v="square06"/>
    <d v="2026-03-12T00:00:00"/>
    <x v="14"/>
    <x v="135"/>
    <n v="11.581"/>
    <n v="170"/>
  </r>
  <r>
    <s v="ITF"/>
    <s v="square06"/>
    <d v="2026-03-12T00:00:00"/>
    <x v="14"/>
    <x v="101"/>
    <n v="10.305999999999999"/>
    <n v="170"/>
  </r>
  <r>
    <s v="ITF"/>
    <s v="square06"/>
    <d v="2026-03-12T00:00:00"/>
    <x v="14"/>
    <x v="101"/>
    <n v="12.734999999999999"/>
    <n v="170"/>
  </r>
  <r>
    <s v="ITF"/>
    <s v="square06"/>
    <d v="2026-03-12T00:00:00"/>
    <x v="14"/>
    <x v="101"/>
    <n v="10.856"/>
    <n v="170"/>
  </r>
  <r>
    <s v="ITF"/>
    <s v="square06"/>
    <d v="2026-03-12T00:00:00"/>
    <x v="14"/>
    <x v="101"/>
    <n v="10.913"/>
    <n v="170"/>
  </r>
  <r>
    <s v="ITF"/>
    <s v="square06"/>
    <d v="2026-03-12T00:00:00"/>
    <x v="14"/>
    <x v="102"/>
    <n v="9.952"/>
    <n v="180"/>
  </r>
  <r>
    <s v="ITF"/>
    <s v="square06"/>
    <d v="2026-03-12T00:00:00"/>
    <x v="14"/>
    <x v="102"/>
    <n v="11.587999999999999"/>
    <n v="180"/>
  </r>
  <r>
    <s v="ITF"/>
    <s v="square06"/>
    <d v="2026-03-12T00:00:00"/>
    <x v="14"/>
    <x v="102"/>
    <n v="10.132"/>
    <n v="180"/>
  </r>
  <r>
    <s v="ITF"/>
    <s v="square06"/>
    <d v="2026-03-12T00:00:00"/>
    <x v="14"/>
    <x v="102"/>
    <n v="10.946999999999999"/>
    <n v="180"/>
  </r>
  <r>
    <s v="ITF"/>
    <s v="square06"/>
    <d v="2026-03-12T00:00:00"/>
    <x v="14"/>
    <x v="102"/>
    <n v="10.577999999999999"/>
    <n v="180"/>
  </r>
  <r>
    <s v="ITF"/>
    <s v="square06"/>
    <d v="2026-03-12T00:00:00"/>
    <x v="14"/>
    <x v="102"/>
    <n v="10.875"/>
    <n v="180"/>
  </r>
  <r>
    <s v="ITF"/>
    <s v="square06"/>
    <d v="2026-03-12T00:00:00"/>
    <x v="14"/>
    <x v="103"/>
    <n v="10.157999999999999"/>
    <n v="180"/>
  </r>
  <r>
    <s v="ITF"/>
    <s v="square06"/>
    <d v="2026-03-12T00:00:00"/>
    <x v="14"/>
    <x v="103"/>
    <n v="11.582000000000001"/>
    <n v="180"/>
  </r>
  <r>
    <s v="ITF"/>
    <s v="square06"/>
    <d v="2026-03-12T00:00:00"/>
    <x v="14"/>
    <x v="103"/>
    <n v="11.680999999999999"/>
    <n v="180"/>
  </r>
  <r>
    <s v="ITF"/>
    <s v="square06"/>
    <d v="2026-03-12T00:00:00"/>
    <x v="14"/>
    <x v="103"/>
    <n v="11.05"/>
    <n v="180"/>
  </r>
  <r>
    <s v="ITF"/>
    <s v="square06"/>
    <d v="2026-03-12T00:00:00"/>
    <x v="14"/>
    <x v="103"/>
    <n v="11.484"/>
    <n v="180"/>
  </r>
  <r>
    <s v="ITF"/>
    <s v="square06"/>
    <d v="2026-03-12T00:00:00"/>
    <x v="14"/>
    <x v="103"/>
    <n v="11.590999999999999"/>
    <n v="180"/>
  </r>
  <r>
    <s v="ITF"/>
    <s v="square06"/>
    <d v="2026-03-12T00:00:00"/>
    <x v="11"/>
    <x v="107"/>
    <n v="9.9350000000000005"/>
    <n v="180"/>
  </r>
  <r>
    <s v="ITF"/>
    <s v="square06"/>
    <d v="2026-03-12T00:00:00"/>
    <x v="11"/>
    <x v="107"/>
    <n v="7.4269999999999996"/>
    <n v="180"/>
  </r>
  <r>
    <s v="ITF"/>
    <s v="square06"/>
    <d v="2026-03-12T00:00:00"/>
    <x v="11"/>
    <x v="107"/>
    <n v="11.327"/>
    <n v="180"/>
  </r>
  <r>
    <s v="ITF"/>
    <s v="square06"/>
    <d v="2026-03-12T00:00:00"/>
    <x v="11"/>
    <x v="134"/>
    <n v="10.3"/>
    <n v="180"/>
  </r>
  <r>
    <s v="ITF"/>
    <s v="square06"/>
    <d v="2026-03-12T00:00:00"/>
    <x v="11"/>
    <x v="134"/>
    <n v="10.942"/>
    <n v="180"/>
  </r>
  <r>
    <s v="ITF"/>
    <s v="square06"/>
    <d v="2026-03-12T00:00:00"/>
    <x v="11"/>
    <x v="88"/>
    <n v="9.7159999999999993"/>
    <n v="180"/>
  </r>
  <r>
    <s v="ITF"/>
    <s v="square06"/>
    <d v="2026-03-12T00:00:00"/>
    <x v="11"/>
    <x v="88"/>
    <n v="8.6120000000000001"/>
    <n v="180"/>
  </r>
  <r>
    <s v="ITF"/>
    <s v="square06"/>
    <d v="2026-03-12T00:00:00"/>
    <x v="11"/>
    <x v="108"/>
    <n v="9.173"/>
    <n v="180"/>
  </r>
  <r>
    <s v="ITF"/>
    <s v="square06"/>
    <d v="2026-03-12T00:00:00"/>
    <x v="11"/>
    <x v="108"/>
    <n v="8.9209999999999994"/>
    <n v="180"/>
  </r>
  <r>
    <s v="ITF"/>
    <s v="square06"/>
    <d v="2026-03-12T00:00:00"/>
    <x v="11"/>
    <x v="113"/>
    <n v="8.6760000000000002"/>
    <n v="180"/>
  </r>
  <r>
    <s v="ITF"/>
    <s v="square06"/>
    <d v="2026-03-12T00:00:00"/>
    <x v="11"/>
    <x v="113"/>
    <n v="7.5090000000000003"/>
    <n v="180"/>
  </r>
  <r>
    <s v="ITF"/>
    <s v="square06"/>
    <d v="2026-03-12T00:00:00"/>
    <x v="11"/>
    <x v="114"/>
    <n v="9.718"/>
    <n v="180"/>
  </r>
  <r>
    <s v="ITF"/>
    <s v="square06"/>
    <d v="2026-03-12T00:00:00"/>
    <x v="11"/>
    <x v="114"/>
    <n v="6.1909999999999998"/>
    <n v="180"/>
  </r>
  <r>
    <s v="ITF"/>
    <s v="square06"/>
    <d v="2026-03-12T00:00:00"/>
    <x v="11"/>
    <x v="115"/>
    <n v="10.465999999999999"/>
    <n v="180"/>
  </r>
  <r>
    <s v="ITF"/>
    <s v="square06"/>
    <d v="2026-03-12T00:00:00"/>
    <x v="11"/>
    <x v="115"/>
    <n v="8.4730000000000008"/>
    <n v="180"/>
  </r>
  <r>
    <s v="ITF"/>
    <s v="square06"/>
    <d v="2026-03-12T00:00:00"/>
    <x v="11"/>
    <x v="116"/>
    <n v="8.7240000000000002"/>
    <n v="180"/>
  </r>
  <r>
    <s v="ITF"/>
    <s v="square06"/>
    <d v="2026-03-12T00:00:00"/>
    <x v="11"/>
    <x v="116"/>
    <n v="4.7649999999999997"/>
    <n v="180"/>
  </r>
  <r>
    <s v="ITF"/>
    <s v="square06"/>
    <d v="2026-03-12T00:00:00"/>
    <x v="11"/>
    <x v="121"/>
    <n v="7.9969999999999999"/>
    <n v="180"/>
  </r>
  <r>
    <s v="ITF"/>
    <s v="square06"/>
    <d v="2026-03-12T00:00:00"/>
    <x v="11"/>
    <x v="121"/>
    <n v="5.1260000000000003"/>
    <n v="180"/>
  </r>
  <r>
    <s v="ITF"/>
    <s v="square06"/>
    <d v="2026-03-12T00:00:00"/>
    <x v="11"/>
    <x v="122"/>
    <n v="8.6229999999999993"/>
    <n v="180"/>
  </r>
  <r>
    <s v="ITF"/>
    <s v="square06"/>
    <d v="2026-03-12T00:00:00"/>
    <x v="11"/>
    <x v="122"/>
    <n v="4.0129999999999999"/>
    <n v="180"/>
  </r>
  <r>
    <s v="ITF"/>
    <s v="square06"/>
    <d v="2026-03-12T00:00:00"/>
    <x v="11"/>
    <x v="123"/>
    <n v="9.5229999999999997"/>
    <n v="180"/>
  </r>
  <r>
    <s v="ITF"/>
    <s v="square06"/>
    <d v="2026-03-12T00:00:00"/>
    <x v="11"/>
    <x v="123"/>
    <n v="6.1310000000000002"/>
    <n v="180"/>
  </r>
  <r>
    <s v="ITF"/>
    <s v="square06"/>
    <d v="2026-03-12T00:00:00"/>
    <x v="11"/>
    <x v="124"/>
    <n v="8.8970000000000002"/>
    <n v="180"/>
  </r>
  <r>
    <s v="ITF"/>
    <s v="square06"/>
    <d v="2026-03-12T00:00:00"/>
    <x v="11"/>
    <x v="124"/>
    <n v="8.0649999999999995"/>
    <n v="180"/>
  </r>
  <r>
    <s v="ITF"/>
    <s v="square09"/>
    <d v="2026-03-13T00:00:00"/>
    <x v="15"/>
    <x v="102"/>
    <n v="10.707000000000001"/>
    <n v="175"/>
  </r>
  <r>
    <s v="ITF"/>
    <s v="square09"/>
    <d v="2026-03-13T00:00:00"/>
    <x v="15"/>
    <x v="102"/>
    <n v="11.326000000000001"/>
    <n v="175"/>
  </r>
  <r>
    <s v="ITF"/>
    <s v="square09"/>
    <d v="2026-03-13T00:00:00"/>
    <x v="15"/>
    <x v="102"/>
    <n v="13.199"/>
    <n v="175"/>
  </r>
  <r>
    <s v="ITF"/>
    <s v="square09"/>
    <d v="2026-03-13T00:00:00"/>
    <x v="15"/>
    <x v="102"/>
    <n v="10.840999999999999"/>
    <n v="175"/>
  </r>
  <r>
    <s v="ITF"/>
    <s v="square09"/>
    <d v="2026-03-13T00:00:00"/>
    <x v="15"/>
    <x v="102"/>
    <n v="9.657"/>
    <n v="175"/>
  </r>
  <r>
    <s v="ITF"/>
    <s v="square09"/>
    <d v="2026-03-13T00:00:00"/>
    <x v="15"/>
    <x v="102"/>
    <n v="12.15"/>
    <n v="175"/>
  </r>
  <r>
    <s v="ITF"/>
    <s v="square09"/>
    <d v="2026-03-13T00:00:00"/>
    <x v="15"/>
    <x v="102"/>
    <n v="10.127000000000001"/>
    <n v="175"/>
  </r>
  <r>
    <s v="ITF"/>
    <s v="square09"/>
    <d v="2026-03-13T00:00:00"/>
    <x v="15"/>
    <x v="102"/>
    <n v="10.394"/>
    <n v="175"/>
  </r>
  <r>
    <s v="ITF"/>
    <s v="square09"/>
    <d v="2026-03-13T00:00:00"/>
    <x v="15"/>
    <x v="102"/>
    <n v="12.961"/>
    <n v="175"/>
  </r>
  <r>
    <s v="ITF"/>
    <s v="square09"/>
    <d v="2026-03-13T00:00:00"/>
    <x v="15"/>
    <x v="102"/>
    <n v="11.726000000000001"/>
    <n v="175"/>
  </r>
  <r>
    <s v="ITF"/>
    <s v="square09"/>
    <d v="2026-03-13T00:00:00"/>
    <x v="15"/>
    <x v="102"/>
    <n v="11.936"/>
    <n v="175"/>
  </r>
  <r>
    <s v="ITF"/>
    <s v="square09"/>
    <d v="2026-03-13T00:00:00"/>
    <x v="15"/>
    <x v="102"/>
    <n v="12.603"/>
    <n v="175"/>
  </r>
  <r>
    <s v="ITF"/>
    <s v="square09"/>
    <d v="2026-03-13T00:00:00"/>
    <x v="15"/>
    <x v="102"/>
    <n v="11.526"/>
    <n v="175"/>
  </r>
  <r>
    <s v="ITF"/>
    <s v="square09"/>
    <d v="2026-03-13T00:00:00"/>
    <x v="10"/>
    <x v="104"/>
    <n v="11.468"/>
    <n v="175"/>
  </r>
  <r>
    <s v="ITF"/>
    <s v="square09"/>
    <d v="2026-03-13T00:00:00"/>
    <x v="10"/>
    <x v="104"/>
    <n v="8.1829999999999998"/>
    <n v="175"/>
  </r>
  <r>
    <s v="ITF"/>
    <s v="square09"/>
    <d v="2026-03-13T00:00:00"/>
    <x v="15"/>
    <x v="103"/>
    <n v="10.051"/>
    <n v="175"/>
  </r>
  <r>
    <s v="ITF"/>
    <s v="square09"/>
    <d v="2026-03-13T00:00:00"/>
    <x v="15"/>
    <x v="103"/>
    <n v="9.1950000000000003"/>
    <n v="175"/>
  </r>
  <r>
    <s v="ITF"/>
    <s v="square09"/>
    <d v="2026-03-13T00:00:00"/>
    <x v="15"/>
    <x v="103"/>
    <n v="11.397"/>
    <n v="175"/>
  </r>
  <r>
    <s v="ITF"/>
    <s v="square09"/>
    <d v="2026-03-13T00:00:00"/>
    <x v="15"/>
    <x v="103"/>
    <n v="10.997999999999999"/>
    <n v="175"/>
  </r>
  <r>
    <s v="ITF"/>
    <s v="square09"/>
    <d v="2026-03-13T00:00:00"/>
    <x v="15"/>
    <x v="103"/>
    <n v="12.224"/>
    <n v="175"/>
  </r>
  <r>
    <s v="ITF"/>
    <s v="square09"/>
    <d v="2026-03-13T00:00:00"/>
    <x v="15"/>
    <x v="103"/>
    <n v="10.833"/>
    <n v="175"/>
  </r>
  <r>
    <s v="ITF"/>
    <s v="square09"/>
    <d v="2026-03-13T00:00:00"/>
    <x v="10"/>
    <x v="105"/>
    <n v="9.1470000000000002"/>
    <n v="175"/>
  </r>
  <r>
    <s v="ITF"/>
    <s v="square09"/>
    <d v="2026-03-13T00:00:00"/>
    <x v="10"/>
    <x v="105"/>
    <n v="7.4779999999999998"/>
    <n v="175"/>
  </r>
  <r>
    <s v="ITF"/>
    <s v="square09"/>
    <d v="2026-03-13T00:00:00"/>
    <x v="10"/>
    <x v="133"/>
    <n v="10.759"/>
    <n v="175"/>
  </r>
  <r>
    <s v="ITF"/>
    <s v="square09"/>
    <d v="2026-03-13T00:00:00"/>
    <x v="10"/>
    <x v="106"/>
    <n v="10.148"/>
    <n v="175"/>
  </r>
  <r>
    <s v="ITF"/>
    <s v="square09"/>
    <d v="2026-03-13T00:00:00"/>
    <x v="10"/>
    <x v="106"/>
    <n v="4.75"/>
    <n v="175"/>
  </r>
  <r>
    <s v="ITF"/>
    <s v="square09"/>
    <d v="2026-03-13T00:00:00"/>
    <x v="10"/>
    <x v="107"/>
    <n v="13.090999999999999"/>
    <n v="175"/>
  </r>
  <r>
    <s v="ITF"/>
    <s v="square09"/>
    <d v="2026-03-13T00:00:00"/>
    <x v="10"/>
    <x v="107"/>
    <n v="5.8929999999999998"/>
    <n v="175"/>
  </r>
  <r>
    <s v="ITF"/>
    <s v="square09"/>
    <d v="2026-03-13T00:00:00"/>
    <x v="10"/>
    <x v="134"/>
    <n v="9.984"/>
    <n v="175"/>
  </r>
  <r>
    <s v="ITF"/>
    <s v="square09"/>
    <d v="2026-03-13T00:00:00"/>
    <x v="10"/>
    <x v="134"/>
    <n v="10.494"/>
    <n v="175"/>
  </r>
  <r>
    <s v="ITF"/>
    <s v="square09"/>
    <d v="2026-03-13T00:00:00"/>
    <x v="10"/>
    <x v="88"/>
    <n v="11.144"/>
    <n v="175"/>
  </r>
  <r>
    <s v="ITF"/>
    <s v="square09"/>
    <d v="2026-03-13T00:00:00"/>
    <x v="10"/>
    <x v="88"/>
    <n v="8.8689999999999998"/>
    <n v="175"/>
  </r>
  <r>
    <s v="ITF"/>
    <s v="square09"/>
    <d v="2026-03-13T00:00:00"/>
    <x v="10"/>
    <x v="108"/>
    <n v="9.9939999999999998"/>
    <n v="175"/>
  </r>
  <r>
    <s v="ITF"/>
    <s v="square09"/>
    <d v="2026-03-13T00:00:00"/>
    <x v="10"/>
    <x v="108"/>
    <n v="12.647"/>
    <n v="175"/>
  </r>
  <r>
    <s v="ITF"/>
    <s v="square09"/>
    <d v="2026-03-13T00:00:00"/>
    <x v="10"/>
    <x v="109"/>
    <n v="12.207000000000001"/>
    <n v="175"/>
  </r>
  <r>
    <s v="ITF"/>
    <s v="square09"/>
    <d v="2026-03-13T00:00:00"/>
    <x v="10"/>
    <x v="109"/>
    <n v="12.843"/>
    <n v="175"/>
  </r>
  <r>
    <s v="ITF"/>
    <s v="square09"/>
    <d v="2026-03-13T00:00:00"/>
    <x v="10"/>
    <x v="110"/>
    <n v="13.335000000000001"/>
    <n v="175"/>
  </r>
  <r>
    <s v="ITF"/>
    <s v="square09"/>
    <d v="2026-03-13T00:00:00"/>
    <x v="10"/>
    <x v="110"/>
    <n v="10.039999999999999"/>
    <n v="175"/>
  </r>
  <r>
    <s v="ITF"/>
    <s v="square09"/>
    <d v="2026-03-13T00:00:00"/>
    <x v="10"/>
    <x v="111"/>
    <n v="14.076000000000001"/>
    <n v="175"/>
  </r>
  <r>
    <s v="ITF"/>
    <s v="square09"/>
    <d v="2026-03-13T00:00:00"/>
    <x v="10"/>
    <x v="111"/>
    <n v="8.7100000000000009"/>
    <n v="175"/>
  </r>
  <r>
    <s v="ITF"/>
    <s v="square09"/>
    <d v="2026-03-13T00:00:00"/>
    <x v="10"/>
    <x v="112"/>
    <n v="12.096"/>
    <n v="175"/>
  </r>
  <r>
    <s v="ITF"/>
    <s v="square09"/>
    <d v="2026-03-13T00:00:00"/>
    <x v="10"/>
    <x v="112"/>
    <n v="5.0439999999999996"/>
    <n v="175"/>
  </r>
  <r>
    <s v="ITF"/>
    <s v="square09"/>
    <d v="2026-03-13T00:00:00"/>
    <x v="10"/>
    <x v="113"/>
    <n v="11.816000000000001"/>
    <n v="175"/>
  </r>
  <r>
    <s v="ITF"/>
    <s v="square09"/>
    <d v="2026-03-13T00:00:00"/>
    <x v="10"/>
    <x v="113"/>
    <n v="6.1479999999999997"/>
    <n v="175"/>
  </r>
  <r>
    <s v="ITF"/>
    <s v="square09"/>
    <d v="2026-03-13T00:00:00"/>
    <x v="10"/>
    <x v="114"/>
    <n v="13.882"/>
    <n v="175"/>
  </r>
  <r>
    <s v="ITF"/>
    <s v="square09"/>
    <d v="2026-03-13T00:00:00"/>
    <x v="10"/>
    <x v="114"/>
    <n v="10.36"/>
    <n v="175"/>
  </r>
  <r>
    <s v="ITF"/>
    <s v="square09"/>
    <d v="2026-03-13T00:00:00"/>
    <x v="10"/>
    <x v="115"/>
    <n v="11.962999999999999"/>
    <n v="175"/>
  </r>
  <r>
    <s v="ITF"/>
    <s v="square09"/>
    <d v="2026-03-13T00:00:00"/>
    <x v="10"/>
    <x v="115"/>
    <n v="5.0330000000000004"/>
    <n v="175"/>
  </r>
  <r>
    <s v="ITF"/>
    <s v="square09"/>
    <d v="2026-03-13T00:00:00"/>
    <x v="10"/>
    <x v="116"/>
    <n v="12.653"/>
    <n v="175"/>
  </r>
  <r>
    <s v="ITF"/>
    <s v="square09"/>
    <d v="2026-03-13T00:00:00"/>
    <x v="10"/>
    <x v="116"/>
    <n v="6.0789999999999997"/>
    <n v="175"/>
  </r>
  <r>
    <s v="ITF"/>
    <s v="square09"/>
    <d v="2026-03-13T00:00:00"/>
    <x v="10"/>
    <x v="117"/>
    <n v="10.867000000000001"/>
    <n v="175"/>
  </r>
  <r>
    <s v="ITF"/>
    <s v="square09"/>
    <d v="2026-03-13T00:00:00"/>
    <x v="10"/>
    <x v="117"/>
    <n v="5.9980000000000002"/>
    <n v="175"/>
  </r>
  <r>
    <s v="ITF"/>
    <s v="square09"/>
    <d v="2026-03-13T00:00:00"/>
    <x v="10"/>
    <x v="118"/>
    <n v="12.21"/>
    <n v="175"/>
  </r>
  <r>
    <s v="ITF"/>
    <s v="square09"/>
    <d v="2026-03-13T00:00:00"/>
    <x v="10"/>
    <x v="118"/>
    <n v="4.9610000000000003"/>
    <n v="175"/>
  </r>
  <r>
    <s v="ITF"/>
    <s v="square09"/>
    <d v="2026-03-13T00:00:00"/>
    <x v="10"/>
    <x v="119"/>
    <n v="9.4049999999999994"/>
    <n v="175"/>
  </r>
  <r>
    <s v="ITF"/>
    <s v="square09"/>
    <d v="2026-03-13T00:00:00"/>
    <x v="10"/>
    <x v="119"/>
    <n v="6.6050000000000004"/>
    <n v="175"/>
  </r>
  <r>
    <s v="ITF"/>
    <s v="square09"/>
    <d v="2026-03-13T00:00:00"/>
    <x v="10"/>
    <x v="120"/>
    <n v="10.135999999999999"/>
    <n v="175"/>
  </r>
  <r>
    <s v="ITF"/>
    <s v="square09"/>
    <d v="2026-03-13T00:00:00"/>
    <x v="10"/>
    <x v="120"/>
    <n v="4.5759999999999996"/>
    <n v="175"/>
  </r>
  <r>
    <s v="ITF"/>
    <s v="square09"/>
    <d v="2026-03-13T00:00:00"/>
    <x v="10"/>
    <x v="121"/>
    <n v="9.4740000000000002"/>
    <n v="175"/>
  </r>
  <r>
    <s v="ITF"/>
    <s v="square09"/>
    <d v="2026-03-13T00:00:00"/>
    <x v="10"/>
    <x v="121"/>
    <n v="4.9219999999999997"/>
    <n v="175"/>
  </r>
  <r>
    <s v="ITF"/>
    <s v="square09"/>
    <d v="2026-03-13T00:00:00"/>
    <x v="10"/>
    <x v="122"/>
    <n v="10.727"/>
    <n v="175"/>
  </r>
  <r>
    <s v="ITF"/>
    <s v="square09"/>
    <d v="2026-03-13T00:00:00"/>
    <x v="10"/>
    <x v="122"/>
    <n v="4.4320000000000004"/>
    <n v="175"/>
  </r>
  <r>
    <s v="ITF"/>
    <s v="square09"/>
    <d v="2026-03-13T00:00:00"/>
    <x v="10"/>
    <x v="123"/>
    <n v="12.239000000000001"/>
    <n v="175"/>
  </r>
  <r>
    <s v="ITF"/>
    <s v="square09"/>
    <d v="2026-03-13T00:00:00"/>
    <x v="10"/>
    <x v="123"/>
    <n v="5.0419999999999998"/>
    <n v="175"/>
  </r>
  <r>
    <s v="ITF"/>
    <s v="square06"/>
    <d v="2026-03-13T00:00:00"/>
    <x v="11"/>
    <x v="104"/>
    <n v="10.365"/>
    <n v="180"/>
  </r>
  <r>
    <s v="ITF"/>
    <s v="square06"/>
    <d v="2026-03-13T00:00:00"/>
    <x v="11"/>
    <x v="104"/>
    <n v="6.27"/>
    <n v="180"/>
  </r>
  <r>
    <s v="ITF"/>
    <s v="square06"/>
    <d v="2026-03-13T00:00:00"/>
    <x v="14"/>
    <x v="128"/>
    <n v="11.368"/>
    <n v="180"/>
  </r>
  <r>
    <s v="ITF"/>
    <s v="square06"/>
    <d v="2026-03-13T00:00:00"/>
    <x v="14"/>
    <x v="128"/>
    <n v="7.9889999999999999"/>
    <n v="180"/>
  </r>
  <r>
    <s v="ITF"/>
    <s v="square06"/>
    <d v="2026-03-13T00:00:00"/>
    <x v="14"/>
    <x v="131"/>
    <n v="8.3940000000000001"/>
    <n v="170"/>
  </r>
  <r>
    <s v="ITF"/>
    <s v="square06"/>
    <d v="2026-03-13T00:00:00"/>
    <x v="14"/>
    <x v="131"/>
    <n v="7.758"/>
    <n v="170"/>
  </r>
  <r>
    <s v="ITF"/>
    <s v="square06"/>
    <d v="2026-03-13T00:00:00"/>
    <x v="14"/>
    <x v="93"/>
    <n v="10.805"/>
    <n v="180"/>
  </r>
  <r>
    <s v="ITF"/>
    <s v="square06"/>
    <d v="2026-03-13T00:00:00"/>
    <x v="14"/>
    <x v="93"/>
    <n v="7.5350000000000001"/>
    <n v="180"/>
  </r>
  <r>
    <s v="ITF"/>
    <s v="square06"/>
    <d v="2026-03-13T00:00:00"/>
    <x v="14"/>
    <x v="94"/>
    <n v="9.07"/>
    <n v="180"/>
  </r>
  <r>
    <s v="ITF"/>
    <s v="square06"/>
    <d v="2026-03-13T00:00:00"/>
    <x v="14"/>
    <x v="94"/>
    <n v="6.423"/>
    <n v="180"/>
  </r>
  <r>
    <s v="ITF"/>
    <s v="square06"/>
    <d v="2026-03-13T00:00:00"/>
    <x v="14"/>
    <x v="95"/>
    <n v="10.593"/>
    <n v="180"/>
  </r>
  <r>
    <s v="ITF"/>
    <s v="square06"/>
    <d v="2026-03-13T00:00:00"/>
    <x v="14"/>
    <x v="95"/>
    <n v="8.8239999999999998"/>
    <n v="180"/>
  </r>
  <r>
    <s v="ITF"/>
    <s v="square06"/>
    <d v="2026-03-13T00:00:00"/>
    <x v="14"/>
    <x v="96"/>
    <n v="9.85"/>
    <n v="180"/>
  </r>
  <r>
    <s v="ITF"/>
    <s v="square06"/>
    <d v="2026-03-13T00:00:00"/>
    <x v="14"/>
    <x v="96"/>
    <n v="6.0670000000000002"/>
    <n v="180"/>
  </r>
  <r>
    <s v="ITF"/>
    <s v="square06"/>
    <d v="2026-03-13T00:00:00"/>
    <x v="14"/>
    <x v="135"/>
    <n v="9.3079999999999998"/>
    <n v="180"/>
  </r>
  <r>
    <s v="ITF"/>
    <s v="square06"/>
    <d v="2026-03-13T00:00:00"/>
    <x v="14"/>
    <x v="135"/>
    <n v="5.7530000000000001"/>
    <n v="180"/>
  </r>
  <r>
    <s v="ITF"/>
    <s v="square06"/>
    <d v="2026-03-13T00:00:00"/>
    <x v="14"/>
    <x v="101"/>
    <n v="9.2940000000000005"/>
    <n v="180"/>
  </r>
  <r>
    <s v="ITF"/>
    <s v="square06"/>
    <d v="2026-03-13T00:00:00"/>
    <x v="14"/>
    <x v="101"/>
    <n v="8.8119999999999994"/>
    <n v="180"/>
  </r>
  <r>
    <s v="ITF"/>
    <s v="square06"/>
    <d v="2026-03-13T00:00:00"/>
    <x v="14"/>
    <x v="102"/>
    <n v="8.9809999999999999"/>
    <n v="180"/>
  </r>
  <r>
    <s v="ITF"/>
    <s v="square06"/>
    <d v="2026-03-13T00:00:00"/>
    <x v="14"/>
    <x v="102"/>
    <n v="6.6589999999999998"/>
    <n v="180"/>
  </r>
  <r>
    <s v="ITF"/>
    <s v="square06"/>
    <d v="2026-03-13T00:00:00"/>
    <x v="14"/>
    <x v="103"/>
    <n v="9.9329999999999998"/>
    <n v="180"/>
  </r>
  <r>
    <s v="ITF"/>
    <s v="square06"/>
    <d v="2026-03-13T00:00:00"/>
    <x v="14"/>
    <x v="103"/>
    <n v="6.0629999999999997"/>
    <n v="180"/>
  </r>
  <r>
    <s v="ITF"/>
    <s v="square06"/>
    <d v="2026-03-13T00:00:00"/>
    <x v="11"/>
    <x v="105"/>
    <n v="11.882"/>
    <n v="180"/>
  </r>
  <r>
    <s v="ITF"/>
    <s v="square06"/>
    <d v="2026-03-13T00:00:00"/>
    <x v="11"/>
    <x v="105"/>
    <n v="8.2460000000000004"/>
    <n v="180"/>
  </r>
  <r>
    <s v="ITF"/>
    <s v="square06"/>
    <d v="2026-03-13T00:00:00"/>
    <x v="11"/>
    <x v="133"/>
    <n v="10.146000000000001"/>
    <n v="180"/>
  </r>
  <r>
    <s v="ITF"/>
    <s v="square06"/>
    <d v="2026-03-13T00:00:00"/>
    <x v="11"/>
    <x v="133"/>
    <n v="7.1680000000000001"/>
    <n v="180"/>
  </r>
  <r>
    <s v="ITF"/>
    <s v="square06"/>
    <d v="2026-03-13T00:00:00"/>
    <x v="11"/>
    <x v="106"/>
    <n v="9.4269999999999996"/>
    <n v="180"/>
  </r>
  <r>
    <s v="ITF"/>
    <s v="square06"/>
    <d v="2026-03-13T00:00:00"/>
    <x v="11"/>
    <x v="106"/>
    <n v="5.0469999999999997"/>
    <n v="180"/>
  </r>
  <r>
    <s v="ITF"/>
    <s v="square06"/>
    <d v="2026-03-13T00:00:00"/>
    <x v="11"/>
    <x v="109"/>
    <n v="10.042"/>
    <n v="180"/>
  </r>
  <r>
    <s v="ITF"/>
    <s v="square06"/>
    <d v="2026-03-13T00:00:00"/>
    <x v="11"/>
    <x v="109"/>
    <n v="5.5490000000000004"/>
    <n v="180"/>
  </r>
  <r>
    <s v="ITF"/>
    <s v="square06"/>
    <d v="2026-03-13T00:00:00"/>
    <x v="11"/>
    <x v="110"/>
    <n v="9.9380000000000006"/>
    <n v="180"/>
  </r>
  <r>
    <s v="ITF"/>
    <s v="square06"/>
    <d v="2026-03-13T00:00:00"/>
    <x v="11"/>
    <x v="110"/>
    <n v="8.0510000000000002"/>
    <n v="180"/>
  </r>
  <r>
    <s v="ITF"/>
    <s v="square06"/>
    <d v="2026-03-13T00:00:00"/>
    <x v="11"/>
    <x v="111"/>
    <n v="10.291"/>
    <n v="180"/>
  </r>
  <r>
    <s v="ITF"/>
    <s v="square06"/>
    <d v="2026-03-13T00:00:00"/>
    <x v="11"/>
    <x v="111"/>
    <n v="7.8860000000000001"/>
    <n v="180"/>
  </r>
  <r>
    <s v="ITF"/>
    <s v="square06"/>
    <d v="2026-03-13T00:00:00"/>
    <x v="11"/>
    <x v="112"/>
    <n v="9.5180000000000007"/>
    <n v="180"/>
  </r>
  <r>
    <s v="ITF"/>
    <s v="square06"/>
    <d v="2026-03-13T00:00:00"/>
    <x v="11"/>
    <x v="112"/>
    <n v="6.5259999999999998"/>
    <n v="180"/>
  </r>
  <r>
    <s v="ITF"/>
    <s v="square06"/>
    <d v="2026-03-13T00:00:00"/>
    <x v="11"/>
    <x v="117"/>
    <n v="10.6"/>
    <n v="180"/>
  </r>
  <r>
    <s v="ITF"/>
    <s v="square06"/>
    <d v="2026-03-13T00:00:00"/>
    <x v="11"/>
    <x v="117"/>
    <n v="5.069"/>
    <n v="180"/>
  </r>
  <r>
    <s v="ITF"/>
    <s v="square06"/>
    <d v="2026-03-13T00:00:00"/>
    <x v="11"/>
    <x v="118"/>
    <n v="11.333"/>
    <n v="180"/>
  </r>
  <r>
    <s v="ITF"/>
    <s v="square06"/>
    <d v="2026-03-13T00:00:00"/>
    <x v="11"/>
    <x v="118"/>
    <n v="6.1840000000000002"/>
    <n v="180"/>
  </r>
  <r>
    <s v="ITF"/>
    <s v="square06"/>
    <d v="2026-03-13T00:00:00"/>
    <x v="11"/>
    <x v="119"/>
    <n v="10.644"/>
    <n v="180"/>
  </r>
  <r>
    <s v="ITF"/>
    <s v="square06"/>
    <d v="2026-03-13T00:00:00"/>
    <x v="11"/>
    <x v="119"/>
    <n v="6.3090000000000002"/>
    <n v="180"/>
  </r>
  <r>
    <s v="ITF"/>
    <s v="square06"/>
    <d v="2026-03-13T00:00:00"/>
    <x v="11"/>
    <x v="120"/>
    <n v="11.541"/>
    <n v="180"/>
  </r>
  <r>
    <s v="ITF"/>
    <s v="square06"/>
    <d v="2026-03-13T00:00:00"/>
    <x v="11"/>
    <x v="120"/>
    <n v="6.048"/>
    <n v="180"/>
  </r>
  <r>
    <s v="ITF"/>
    <s v="square06"/>
    <d v="2026-03-13T00:00:00"/>
    <x v="14"/>
    <x v="125"/>
    <n v="11.045"/>
    <n v="180"/>
  </r>
  <r>
    <s v="ITF"/>
    <s v="square06"/>
    <d v="2026-03-13T00:00:00"/>
    <x v="14"/>
    <x v="125"/>
    <n v="6.1870000000000003"/>
    <n v="180"/>
  </r>
  <r>
    <s v="ITF"/>
    <s v="square06"/>
    <d v="2026-03-13T00:00:00"/>
    <x v="14"/>
    <x v="126"/>
    <n v="9.8040000000000003"/>
    <n v="180"/>
  </r>
  <r>
    <s v="ITF"/>
    <s v="square06"/>
    <d v="2026-03-13T00:00:00"/>
    <x v="14"/>
    <x v="126"/>
    <n v="6.8760000000000003"/>
    <n v="180"/>
  </r>
  <r>
    <s v="ITF"/>
    <s v="square06"/>
    <d v="2026-03-13T00:00:00"/>
    <x v="14"/>
    <x v="127"/>
    <n v="10.169"/>
    <n v="180"/>
  </r>
  <r>
    <s v="ITF"/>
    <s v="square06"/>
    <d v="2026-03-13T00:00:00"/>
    <x v="14"/>
    <x v="127"/>
    <n v="7.9820000000000002"/>
    <n v="180"/>
  </r>
  <r>
    <s v="ITF"/>
    <s v="square06"/>
    <d v="2026-03-13T00:00:00"/>
    <x v="14"/>
    <x v="89"/>
    <n v="9.69"/>
    <n v="180"/>
  </r>
  <r>
    <s v="ITF"/>
    <s v="square06"/>
    <d v="2026-03-13T00:00:00"/>
    <x v="14"/>
    <x v="89"/>
    <n v="4.399"/>
    <n v="180"/>
  </r>
  <r>
    <s v="ITF"/>
    <s v="square06"/>
    <d v="2026-03-13T00:00:00"/>
    <x v="14"/>
    <x v="90"/>
    <n v="10.138999999999999"/>
    <n v="180"/>
  </r>
  <r>
    <s v="ITF"/>
    <s v="square06"/>
    <d v="2026-03-13T00:00:00"/>
    <x v="14"/>
    <x v="91"/>
    <n v="9.84"/>
    <n v="180"/>
  </r>
  <r>
    <s v="ITF"/>
    <s v="square06"/>
    <d v="2026-03-13T00:00:00"/>
    <x v="14"/>
    <x v="91"/>
    <n v="6.0279999999999996"/>
    <n v="180"/>
  </r>
  <r>
    <s v="ITF"/>
    <s v="square06"/>
    <d v="2026-03-13T00:00:00"/>
    <x v="14"/>
    <x v="130"/>
    <n v="4.452"/>
    <n v="170"/>
  </r>
  <r>
    <s v="ITF"/>
    <s v="square09"/>
    <d v="2026-03-11T00:00:00"/>
    <x v="15"/>
    <x v="130"/>
    <n v="12.007999999999999"/>
    <n v="175"/>
  </r>
  <r>
    <s v="ITF"/>
    <s v="square09"/>
    <d v="2026-03-11T00:00:00"/>
    <x v="15"/>
    <x v="130"/>
    <n v="17.654"/>
    <n v="175"/>
  </r>
  <r>
    <s v="ITF"/>
    <s v="square09"/>
    <d v="2026-03-11T00:00:00"/>
    <x v="15"/>
    <x v="130"/>
    <n v="11.637"/>
    <n v="175"/>
  </r>
  <r>
    <s v="ITF"/>
    <s v="square09"/>
    <d v="2026-03-11T00:00:00"/>
    <x v="15"/>
    <x v="130"/>
    <n v="11.303000000000001"/>
    <n v="175"/>
  </r>
  <r>
    <s v="ITF"/>
    <s v="square09"/>
    <d v="2026-03-11T00:00:00"/>
    <x v="15"/>
    <x v="130"/>
    <n v="15.316000000000001"/>
    <n v="175"/>
  </r>
  <r>
    <s v="ITF"/>
    <s v="square09"/>
    <d v="2026-03-11T00:00:00"/>
    <x v="15"/>
    <x v="131"/>
    <n v="11.314"/>
    <n v="175"/>
  </r>
  <r>
    <s v="ITF"/>
    <s v="square09"/>
    <d v="2026-03-11T00:00:00"/>
    <x v="15"/>
    <x v="131"/>
    <n v="13.714"/>
    <n v="175"/>
  </r>
  <r>
    <s v="ITF"/>
    <s v="square09"/>
    <d v="2026-03-11T00:00:00"/>
    <x v="15"/>
    <x v="131"/>
    <n v="14.236000000000001"/>
    <n v="175"/>
  </r>
  <r>
    <s v="ITF"/>
    <s v="square09"/>
    <d v="2026-03-11T00:00:00"/>
    <x v="15"/>
    <x v="131"/>
    <n v="15.836"/>
    <n v="175"/>
  </r>
  <r>
    <s v="ITF"/>
    <s v="square09"/>
    <d v="2026-03-11T00:00:00"/>
    <x v="15"/>
    <x v="131"/>
    <n v="11.337999999999999"/>
    <n v="175"/>
  </r>
  <r>
    <s v="ITF"/>
    <s v="square09"/>
    <d v="2026-03-11T00:00:00"/>
    <x v="15"/>
    <x v="132"/>
    <n v="11.385999999999999"/>
    <n v="175"/>
  </r>
  <r>
    <s v="ITF"/>
    <s v="square09"/>
    <d v="2026-03-11T00:00:00"/>
    <x v="15"/>
    <x v="132"/>
    <n v="11.579000000000001"/>
    <n v="175"/>
  </r>
  <r>
    <s v="ITF"/>
    <s v="square09"/>
    <d v="2026-03-11T00:00:00"/>
    <x v="15"/>
    <x v="132"/>
    <n v="14.099"/>
    <n v="175"/>
  </r>
  <r>
    <s v="ITF"/>
    <s v="square09"/>
    <d v="2026-03-11T00:00:00"/>
    <x v="15"/>
    <x v="132"/>
    <n v="13.348000000000001"/>
    <n v="175"/>
  </r>
  <r>
    <s v="ITF"/>
    <s v="square09"/>
    <d v="2026-03-11T00:00:00"/>
    <x v="15"/>
    <x v="132"/>
    <n v="12.481"/>
    <n v="175"/>
  </r>
  <r>
    <s v="ITF"/>
    <s v="square09"/>
    <d v="2026-03-11T00:00:00"/>
    <x v="15"/>
    <x v="89"/>
    <n v="11.974"/>
    <n v="180"/>
  </r>
  <r>
    <s v="ITF"/>
    <s v="square09"/>
    <d v="2026-03-11T00:00:00"/>
    <x v="15"/>
    <x v="89"/>
    <n v="11.199"/>
    <n v="180"/>
  </r>
  <r>
    <s v="ITF"/>
    <s v="square09"/>
    <d v="2026-03-11T00:00:00"/>
    <x v="15"/>
    <x v="89"/>
    <n v="10.714"/>
    <n v="180"/>
  </r>
  <r>
    <s v="ITF"/>
    <s v="square09"/>
    <d v="2026-03-11T00:00:00"/>
    <x v="15"/>
    <x v="89"/>
    <n v="14.026999999999999"/>
    <n v="180"/>
  </r>
  <r>
    <s v="ITF"/>
    <s v="square09"/>
    <d v="2026-03-11T00:00:00"/>
    <x v="15"/>
    <x v="89"/>
    <n v="11.52"/>
    <n v="180"/>
  </r>
  <r>
    <s v="ITF"/>
    <s v="square09"/>
    <d v="2026-03-11T00:00:00"/>
    <x v="15"/>
    <x v="89"/>
    <n v="12.188000000000001"/>
    <n v="180"/>
  </r>
  <r>
    <s v="ITF"/>
    <s v="square09"/>
    <d v="2026-03-11T00:00:00"/>
    <x v="15"/>
    <x v="90"/>
    <n v="10.638"/>
    <n v="180"/>
  </r>
  <r>
    <s v="ITF"/>
    <s v="square09"/>
    <d v="2026-03-11T00:00:00"/>
    <x v="15"/>
    <x v="90"/>
    <n v="10.91"/>
    <n v="180"/>
  </r>
  <r>
    <s v="ITF"/>
    <s v="square09"/>
    <d v="2026-03-11T00:00:00"/>
    <x v="15"/>
    <x v="90"/>
    <n v="9.9009999999999998"/>
    <n v="180"/>
  </r>
  <r>
    <s v="ITF"/>
    <s v="square09"/>
    <d v="2026-03-11T00:00:00"/>
    <x v="15"/>
    <x v="90"/>
    <n v="10.321999999999999"/>
    <n v="180"/>
  </r>
  <r>
    <s v="ITF"/>
    <s v="square09"/>
    <d v="2026-03-11T00:00:00"/>
    <x v="15"/>
    <x v="90"/>
    <n v="10.558"/>
    <n v="180"/>
  </r>
  <r>
    <s v="ITF"/>
    <s v="square09"/>
    <d v="2026-03-11T00:00:00"/>
    <x v="15"/>
    <x v="91"/>
    <n v="11.343999999999999"/>
    <n v="180"/>
  </r>
  <r>
    <s v="ITF"/>
    <s v="square09"/>
    <d v="2026-03-11T00:00:00"/>
    <x v="15"/>
    <x v="91"/>
    <n v="10.1"/>
    <n v="180"/>
  </r>
  <r>
    <s v="ITF"/>
    <s v="square09"/>
    <d v="2026-03-11T00:00:00"/>
    <x v="15"/>
    <x v="91"/>
    <n v="9.1920000000000002"/>
    <n v="180"/>
  </r>
  <r>
    <s v="ITF"/>
    <s v="square09"/>
    <d v="2026-03-11T00:00:00"/>
    <x v="15"/>
    <x v="91"/>
    <n v="10.24"/>
    <n v="180"/>
  </r>
  <r>
    <s v="ITF"/>
    <s v="square09"/>
    <d v="2026-03-11T00:00:00"/>
    <x v="15"/>
    <x v="91"/>
    <n v="9.1289999999999996"/>
    <n v="180"/>
  </r>
  <r>
    <s v="ITF"/>
    <s v="square09"/>
    <d v="2026-03-11T00:00:00"/>
    <x v="15"/>
    <x v="92"/>
    <n v="8.4280000000000008"/>
    <n v="180"/>
  </r>
  <r>
    <s v="ITF"/>
    <s v="square09"/>
    <d v="2026-03-11T00:00:00"/>
    <x v="15"/>
    <x v="92"/>
    <n v="9.2989999999999995"/>
    <n v="180"/>
  </r>
  <r>
    <s v="ITF"/>
    <s v="square09"/>
    <d v="2026-03-11T00:00:00"/>
    <x v="15"/>
    <x v="92"/>
    <n v="9.2669999999999995"/>
    <n v="180"/>
  </r>
  <r>
    <s v="ITF"/>
    <s v="square09"/>
    <d v="2026-03-11T00:00:00"/>
    <x v="15"/>
    <x v="92"/>
    <n v="9.609"/>
    <n v="180"/>
  </r>
  <r>
    <s v="ITF"/>
    <s v="square06"/>
    <d v="2026-03-11T00:00:00"/>
    <x v="11"/>
    <x v="122"/>
    <n v="11.898"/>
    <n v="180"/>
  </r>
  <r>
    <s v="ITF"/>
    <s v="square06"/>
    <d v="2026-03-11T00:00:00"/>
    <x v="11"/>
    <x v="122"/>
    <n v="12.882999999999999"/>
    <n v="180"/>
  </r>
  <r>
    <s v="ITF"/>
    <s v="square06"/>
    <d v="2026-03-11T00:00:00"/>
    <x v="11"/>
    <x v="122"/>
    <n v="12.007999999999999"/>
    <n v="180"/>
  </r>
  <r>
    <s v="ITF"/>
    <s v="square06"/>
    <d v="2026-03-11T00:00:00"/>
    <x v="11"/>
    <x v="122"/>
    <n v="11.45"/>
    <n v="180"/>
  </r>
  <r>
    <s v="ITF"/>
    <s v="square06"/>
    <d v="2026-03-11T00:00:00"/>
    <x v="11"/>
    <x v="122"/>
    <n v="10.670999999999999"/>
    <n v="180"/>
  </r>
  <r>
    <s v="ITF"/>
    <s v="square06"/>
    <d v="2026-03-11T00:00:00"/>
    <x v="11"/>
    <x v="123"/>
    <n v="9.8149999999999995"/>
    <n v="180"/>
  </r>
  <r>
    <s v="ITF"/>
    <s v="square06"/>
    <d v="2026-03-11T00:00:00"/>
    <x v="11"/>
    <x v="123"/>
    <n v="11.145"/>
    <n v="180"/>
  </r>
  <r>
    <s v="ITF"/>
    <s v="square06"/>
    <d v="2026-03-11T00:00:00"/>
    <x v="11"/>
    <x v="123"/>
    <n v="11.590999999999999"/>
    <n v="180"/>
  </r>
  <r>
    <s v="ITF"/>
    <s v="square06"/>
    <d v="2026-03-11T00:00:00"/>
    <x v="11"/>
    <x v="123"/>
    <n v="11.72"/>
    <n v="180"/>
  </r>
  <r>
    <s v="ITF"/>
    <s v="square06"/>
    <d v="2026-03-11T00:00:00"/>
    <x v="11"/>
    <x v="123"/>
    <n v="10.307"/>
    <n v="180"/>
  </r>
  <r>
    <s v="ITF"/>
    <s v="square06"/>
    <d v="2026-03-11T00:00:00"/>
    <x v="11"/>
    <x v="123"/>
    <n v="13.609"/>
    <n v="180"/>
  </r>
  <r>
    <s v="ITF"/>
    <s v="square06"/>
    <d v="2026-03-11T00:00:00"/>
    <x v="11"/>
    <x v="124"/>
    <n v="11.968999999999999"/>
    <n v="180"/>
  </r>
  <r>
    <s v="ITF"/>
    <s v="square06"/>
    <d v="2026-03-11T00:00:00"/>
    <x v="11"/>
    <x v="124"/>
    <n v="11.597"/>
    <n v="180"/>
  </r>
  <r>
    <s v="ITF"/>
    <s v="square06"/>
    <d v="2026-03-11T00:00:00"/>
    <x v="11"/>
    <x v="124"/>
    <n v="11.37"/>
    <n v="180"/>
  </r>
  <r>
    <s v="ITF"/>
    <s v="square06"/>
    <d v="2026-03-11T00:00:00"/>
    <x v="11"/>
    <x v="124"/>
    <n v="12.358000000000001"/>
    <n v="180"/>
  </r>
  <r>
    <s v="ITF"/>
    <s v="square06"/>
    <d v="2026-03-11T00:00:00"/>
    <x v="11"/>
    <x v="124"/>
    <n v="12.742000000000001"/>
    <n v="180"/>
  </r>
  <r>
    <s v="ITF"/>
    <s v="square06"/>
    <d v="2026-03-11T00:00:00"/>
    <x v="11"/>
    <x v="124"/>
    <n v="11.010999999999999"/>
    <n v="180"/>
  </r>
  <r>
    <s v="ITF"/>
    <s v="square06"/>
    <d v="2026-03-11T00:00:00"/>
    <x v="14"/>
    <x v="129"/>
    <n v="10.153"/>
    <n v="180"/>
  </r>
  <r>
    <s v="ITF"/>
    <s v="square06"/>
    <d v="2026-03-11T00:00:00"/>
    <x v="14"/>
    <x v="129"/>
    <n v="9.5020000000000007"/>
    <n v="180"/>
  </r>
  <r>
    <s v="ITF"/>
    <s v="square06"/>
    <d v="2026-03-11T00:00:00"/>
    <x v="14"/>
    <x v="129"/>
    <n v="10.837999999999999"/>
    <n v="180"/>
  </r>
  <r>
    <s v="ITF"/>
    <s v="square06"/>
    <d v="2026-03-11T00:00:00"/>
    <x v="14"/>
    <x v="129"/>
    <n v="11.084"/>
    <n v="180"/>
  </r>
  <r>
    <s v="ITF"/>
    <s v="square06"/>
    <d v="2026-03-11T00:00:00"/>
    <x v="14"/>
    <x v="129"/>
    <n v="10.391"/>
    <n v="180"/>
  </r>
  <r>
    <s v="ITF"/>
    <s v="square06"/>
    <d v="2026-03-11T00:00:00"/>
    <x v="14"/>
    <x v="129"/>
    <n v="11.760999999999999"/>
    <n v="180"/>
  </r>
  <r>
    <s v="ITF"/>
    <s v="square06"/>
    <d v="2026-03-11T00:00:00"/>
    <x v="14"/>
    <x v="130"/>
    <n v="10.621"/>
    <n v="180"/>
  </r>
  <r>
    <s v="ITF"/>
    <s v="square06"/>
    <d v="2026-03-11T00:00:00"/>
    <x v="14"/>
    <x v="130"/>
    <n v="11.74"/>
    <n v="180"/>
  </r>
  <r>
    <s v="ITF"/>
    <s v="square06"/>
    <d v="2026-03-11T00:00:00"/>
    <x v="14"/>
    <x v="130"/>
    <n v="12.154"/>
    <n v="180"/>
  </r>
  <r>
    <s v="ITF"/>
    <s v="square06"/>
    <d v="2026-03-11T00:00:00"/>
    <x v="14"/>
    <x v="130"/>
    <n v="10.356999999999999"/>
    <n v="180"/>
  </r>
  <r>
    <s v="ITF"/>
    <s v="square06"/>
    <d v="2026-03-11T00:00:00"/>
    <x v="14"/>
    <x v="130"/>
    <n v="9.5500000000000007"/>
    <n v="180"/>
  </r>
  <r>
    <s v="ITF"/>
    <s v="square06"/>
    <d v="2026-03-11T00:00:00"/>
    <x v="14"/>
    <x v="131"/>
    <n v="9.8870000000000005"/>
    <n v="180"/>
  </r>
  <r>
    <s v="ITF"/>
    <s v="square06"/>
    <d v="2026-03-11T00:00:00"/>
    <x v="14"/>
    <x v="131"/>
    <n v="10.414999999999999"/>
    <n v="180"/>
  </r>
  <r>
    <s v="ITF"/>
    <s v="square06"/>
    <d v="2026-03-11T00:00:00"/>
    <x v="14"/>
    <x v="131"/>
    <n v="10.89"/>
    <n v="180"/>
  </r>
  <r>
    <s v="ITF"/>
    <s v="square06"/>
    <d v="2026-03-11T00:00:00"/>
    <x v="14"/>
    <x v="131"/>
    <n v="10.539"/>
    <n v="180"/>
  </r>
  <r>
    <s v="ITF"/>
    <s v="square06"/>
    <d v="2026-03-11T00:00:00"/>
    <x v="14"/>
    <x v="131"/>
    <n v="11.311"/>
    <n v="180"/>
  </r>
  <r>
    <s v="ITF"/>
    <s v="square06"/>
    <d v="2026-03-11T00:00:00"/>
    <x v="14"/>
    <x v="131"/>
    <n v="11.891999999999999"/>
    <n v="180"/>
  </r>
  <r>
    <s v="ITF"/>
    <s v="square06"/>
    <d v="2026-03-11T00:00:00"/>
    <x v="14"/>
    <x v="93"/>
    <n v="10.385999999999999"/>
    <n v="180"/>
  </r>
  <r>
    <s v="ITF"/>
    <s v="square06"/>
    <d v="2026-03-11T00:00:00"/>
    <x v="14"/>
    <x v="93"/>
    <n v="10.147"/>
    <n v="180"/>
  </r>
  <r>
    <s v="ITF"/>
    <s v="square06"/>
    <d v="2026-03-11T00:00:00"/>
    <x v="14"/>
    <x v="93"/>
    <n v="10.647"/>
    <n v="180"/>
  </r>
  <r>
    <s v="ITF"/>
    <s v="square06"/>
    <d v="2026-03-11T00:00:00"/>
    <x v="14"/>
    <x v="93"/>
    <n v="11.968"/>
    <n v="180"/>
  </r>
  <r>
    <s v="ITF"/>
    <s v="square06"/>
    <d v="2026-03-11T00:00:00"/>
    <x v="14"/>
    <x v="93"/>
    <n v="12.010999999999999"/>
    <n v="180"/>
  </r>
  <r>
    <s v="ITF"/>
    <s v="square06"/>
    <d v="2026-03-11T00:00:00"/>
    <x v="14"/>
    <x v="93"/>
    <n v="11.968"/>
    <n v="180"/>
  </r>
  <r>
    <s v="ITF"/>
    <s v="square06"/>
    <d v="2026-03-11T00:00:00"/>
    <x v="14"/>
    <x v="132"/>
    <n v="12.404"/>
    <n v="180"/>
  </r>
  <r>
    <s v="ITF"/>
    <s v="square06"/>
    <d v="2026-03-11T00:00:00"/>
    <x v="14"/>
    <x v="132"/>
    <n v="12.499000000000001"/>
    <n v="180"/>
  </r>
  <r>
    <s v="ITF"/>
    <s v="square06"/>
    <d v="2026-03-11T00:00:00"/>
    <x v="14"/>
    <x v="132"/>
    <n v="11.772"/>
    <n v="180"/>
  </r>
  <r>
    <s v="ITF"/>
    <s v="square06"/>
    <d v="2026-03-11T00:00:00"/>
    <x v="14"/>
    <x v="132"/>
    <n v="9.391"/>
    <n v="180"/>
  </r>
  <r>
    <s v="ITF"/>
    <s v="square06"/>
    <d v="2026-03-11T00:00:00"/>
    <x v="14"/>
    <x v="132"/>
    <n v="10.558999999999999"/>
    <n v="180"/>
  </r>
  <r>
    <s v="ITF"/>
    <s v="square06"/>
    <d v="2026-03-11T00:00:00"/>
    <x v="14"/>
    <x v="132"/>
    <n v="10.337999999999999"/>
    <n v="180"/>
  </r>
  <r>
    <s v="ITF"/>
    <s v="square06"/>
    <d v="2026-03-11T00:00:00"/>
    <x v="14"/>
    <x v="94"/>
    <n v="10.009"/>
    <n v="180"/>
  </r>
  <r>
    <s v="ITF"/>
    <s v="square06"/>
    <d v="2026-03-11T00:00:00"/>
    <x v="14"/>
    <x v="94"/>
    <n v="8.9190000000000005"/>
    <n v="180"/>
  </r>
  <r>
    <s v="ITF"/>
    <s v="square06"/>
    <d v="2026-03-11T00:00:00"/>
    <x v="14"/>
    <x v="94"/>
    <n v="8.5719999999999992"/>
    <n v="180"/>
  </r>
  <r>
    <s v="ITF"/>
    <s v="square06"/>
    <d v="2026-03-11T00:00:00"/>
    <x v="14"/>
    <x v="94"/>
    <n v="8.8620000000000001"/>
    <n v="180"/>
  </r>
  <r>
    <s v="ITF"/>
    <s v="square06"/>
    <d v="2026-03-11T00:00:00"/>
    <x v="14"/>
    <x v="94"/>
    <n v="9.5380000000000003"/>
    <n v="180"/>
  </r>
  <r>
    <s v="ITF"/>
    <s v="square06"/>
    <d v="2026-03-11T00:00:00"/>
    <x v="14"/>
    <x v="94"/>
    <n v="9.0329999999999995"/>
    <n v="180"/>
  </r>
  <r>
    <s v="ITF"/>
    <s v="square06"/>
    <d v="2026-03-11T00:00:00"/>
    <x v="14"/>
    <x v="95"/>
    <n v="10.090999999999999"/>
    <n v="180"/>
  </r>
  <r>
    <s v="ITF"/>
    <s v="square06"/>
    <d v="2026-03-11T00:00:00"/>
    <x v="11"/>
    <x v="121"/>
    <n v="13.433"/>
    <n v="170"/>
  </r>
  <r>
    <s v="ITF"/>
    <s v="square06"/>
    <d v="2026-03-11T00:00:00"/>
    <x v="11"/>
    <x v="121"/>
    <n v="12.018000000000001"/>
    <n v="170"/>
  </r>
  <r>
    <s v="ITF"/>
    <s v="square09"/>
    <d v="2026-03-16T00:00:00"/>
    <x v="15"/>
    <x v="132"/>
    <n v="7.9160000000000004"/>
    <n v="175"/>
  </r>
  <r>
    <s v="ITF"/>
    <s v="square09"/>
    <d v="2026-03-16T00:00:00"/>
    <x v="15"/>
    <x v="89"/>
    <n v="12.986000000000001"/>
    <n v="175"/>
  </r>
  <r>
    <s v="ITF"/>
    <s v="square09"/>
    <d v="2026-03-16T00:00:00"/>
    <x v="15"/>
    <x v="89"/>
    <n v="6.1609999999999996"/>
    <n v="175"/>
  </r>
  <r>
    <s v="ITF"/>
    <s v="square09"/>
    <d v="2026-03-16T00:00:00"/>
    <x v="15"/>
    <x v="90"/>
    <n v="10.666"/>
    <n v="175"/>
  </r>
  <r>
    <s v="ITF"/>
    <s v="square09"/>
    <d v="2026-03-16T00:00:00"/>
    <x v="15"/>
    <x v="90"/>
    <n v="4.1390000000000002"/>
    <n v="175"/>
  </r>
  <r>
    <s v="ITF"/>
    <s v="square09"/>
    <d v="2026-03-16T00:00:00"/>
    <x v="15"/>
    <x v="91"/>
    <n v="12.576000000000001"/>
    <n v="175"/>
  </r>
  <r>
    <s v="ITF"/>
    <s v="square09"/>
    <d v="2026-03-16T00:00:00"/>
    <x v="15"/>
    <x v="91"/>
    <n v="7.3609999999999998"/>
    <n v="175"/>
  </r>
  <r>
    <s v="ITF"/>
    <s v="square09"/>
    <d v="2026-03-16T00:00:00"/>
    <x v="15"/>
    <x v="92"/>
    <n v="11.33"/>
    <n v="175"/>
  </r>
  <r>
    <s v="ITF"/>
    <s v="square09"/>
    <d v="2026-03-16T00:00:00"/>
    <x v="15"/>
    <x v="92"/>
    <n v="4.774"/>
    <n v="175"/>
  </r>
  <r>
    <s v="ITF"/>
    <s v="square09"/>
    <d v="2026-03-16T00:00:00"/>
    <x v="15"/>
    <x v="93"/>
    <n v="11.756"/>
    <n v="175"/>
  </r>
  <r>
    <s v="ITF"/>
    <s v="square09"/>
    <d v="2026-03-16T00:00:00"/>
    <x v="15"/>
    <x v="93"/>
    <n v="4.6669999999999998"/>
    <n v="175"/>
  </r>
  <r>
    <s v="ITF"/>
    <s v="square09"/>
    <d v="2026-03-16T00:00:00"/>
    <x v="15"/>
    <x v="94"/>
    <n v="11.896000000000001"/>
    <n v="175"/>
  </r>
  <r>
    <s v="ITF"/>
    <s v="square09"/>
    <d v="2026-03-16T00:00:00"/>
    <x v="15"/>
    <x v="94"/>
    <n v="6.37"/>
    <n v="175"/>
  </r>
  <r>
    <s v="ITF"/>
    <s v="square09"/>
    <d v="2026-03-16T00:00:00"/>
    <x v="15"/>
    <x v="95"/>
    <n v="9.032"/>
    <n v="175"/>
  </r>
  <r>
    <s v="ITF"/>
    <s v="square09"/>
    <d v="2026-03-16T00:00:00"/>
    <x v="15"/>
    <x v="95"/>
    <n v="7.6710000000000003"/>
    <n v="175"/>
  </r>
  <r>
    <s v="ITF"/>
    <s v="square09"/>
    <d v="2026-03-16T00:00:00"/>
    <x v="15"/>
    <x v="96"/>
    <n v="7.008"/>
    <n v="175"/>
  </r>
  <r>
    <s v="ITF"/>
    <s v="square09"/>
    <d v="2026-03-16T00:00:00"/>
    <x v="15"/>
    <x v="97"/>
    <n v="11.214"/>
    <n v="175"/>
  </r>
  <r>
    <s v="ITF"/>
    <s v="square09"/>
    <d v="2026-03-16T00:00:00"/>
    <x v="15"/>
    <x v="97"/>
    <n v="6.234"/>
    <n v="175"/>
  </r>
  <r>
    <s v="ITF"/>
    <s v="square09"/>
    <d v="2026-03-16T00:00:00"/>
    <x v="15"/>
    <x v="98"/>
    <n v="7.242"/>
    <n v="175"/>
  </r>
  <r>
    <s v="ITF"/>
    <s v="square09"/>
    <d v="2026-03-16T00:00:00"/>
    <x v="15"/>
    <x v="99"/>
    <n v="10.18"/>
    <n v="175"/>
  </r>
  <r>
    <s v="ITF"/>
    <s v="square09"/>
    <d v="2026-03-16T00:00:00"/>
    <x v="15"/>
    <x v="99"/>
    <n v="5.3659999999999997"/>
    <n v="175"/>
  </r>
  <r>
    <s v="ITF"/>
    <s v="square09"/>
    <d v="2026-03-16T00:00:00"/>
    <x v="15"/>
    <x v="100"/>
    <n v="9.83"/>
    <n v="175"/>
  </r>
  <r>
    <s v="ITF"/>
    <s v="square09"/>
    <d v="2026-03-16T00:00:00"/>
    <x v="15"/>
    <x v="100"/>
    <n v="4.9320000000000004"/>
    <n v="175"/>
  </r>
  <r>
    <s v="ITF"/>
    <s v="square09"/>
    <d v="2026-03-16T00:00:00"/>
    <x v="15"/>
    <x v="135"/>
    <n v="11.292999999999999"/>
    <n v="175"/>
  </r>
  <r>
    <s v="ITF"/>
    <s v="square09"/>
    <d v="2026-03-16T00:00:00"/>
    <x v="15"/>
    <x v="135"/>
    <n v="4.6440000000000001"/>
    <n v="175"/>
  </r>
  <r>
    <s v="ITF"/>
    <s v="square09"/>
    <d v="2026-03-16T00:00:00"/>
    <x v="15"/>
    <x v="101"/>
    <n v="9.0779999999999994"/>
    <n v="175"/>
  </r>
  <r>
    <s v="ITF"/>
    <s v="square09"/>
    <d v="2026-03-16T00:00:00"/>
    <x v="15"/>
    <x v="101"/>
    <n v="4.7649999999999997"/>
    <n v="175"/>
  </r>
  <r>
    <s v="ITF"/>
    <s v="square09"/>
    <d v="2026-03-16T00:00:00"/>
    <x v="15"/>
    <x v="102"/>
    <n v="5.81"/>
    <n v="175"/>
  </r>
  <r>
    <s v="ITF"/>
    <s v="square09"/>
    <d v="2026-03-16T00:00:00"/>
    <x v="15"/>
    <x v="103"/>
    <n v="8.5630000000000006"/>
    <n v="175"/>
  </r>
  <r>
    <s v="ITF"/>
    <s v="square09"/>
    <d v="2026-03-16T00:00:00"/>
    <x v="15"/>
    <x v="103"/>
    <n v="5.6719999999999997"/>
    <n v="175"/>
  </r>
  <r>
    <s v="ITF"/>
    <s v="square06"/>
    <d v="2026-03-16T00:00:00"/>
    <x v="14"/>
    <x v="97"/>
    <n v="11.342000000000001"/>
    <n v="170"/>
  </r>
  <r>
    <s v="ITF"/>
    <s v="square06"/>
    <d v="2026-03-16T00:00:00"/>
    <x v="14"/>
    <x v="97"/>
    <n v="7.0670000000000002"/>
    <n v="170"/>
  </r>
  <r>
    <s v="ITF"/>
    <s v="square06"/>
    <d v="2026-03-16T00:00:00"/>
    <x v="14"/>
    <x v="98"/>
    <n v="11.44"/>
    <n v="170"/>
  </r>
  <r>
    <s v="ITF"/>
    <s v="square06"/>
    <d v="2026-03-16T00:00:00"/>
    <x v="14"/>
    <x v="98"/>
    <n v="6.2779999999999996"/>
    <n v="170"/>
  </r>
  <r>
    <s v="ITF"/>
    <s v="square06"/>
    <d v="2026-03-16T00:00:00"/>
    <x v="14"/>
    <x v="99"/>
    <n v="10.170999999999999"/>
    <n v="170"/>
  </r>
  <r>
    <s v="ITF"/>
    <s v="square06"/>
    <d v="2026-03-16T00:00:00"/>
    <x v="14"/>
    <x v="99"/>
    <n v="7.1420000000000003"/>
    <n v="170"/>
  </r>
  <r>
    <s v="ITF"/>
    <s v="square06"/>
    <d v="2026-03-16T00:00:00"/>
    <x v="14"/>
    <x v="100"/>
    <n v="10.76"/>
    <n v="170"/>
  </r>
  <r>
    <s v="ITF"/>
    <s v="square06"/>
    <d v="2026-03-16T00:00:00"/>
    <x v="14"/>
    <x v="100"/>
    <n v="4.484"/>
    <n v="170"/>
  </r>
  <r>
    <s v="ITF"/>
    <s v="square06"/>
    <d v="2026-01-24T00:00:00"/>
    <x v="16"/>
    <x v="136"/>
    <n v="10.641"/>
    <m/>
  </r>
  <r>
    <s v="ITF"/>
    <s v="square06"/>
    <d v="2026-01-24T00:00:00"/>
    <x v="16"/>
    <x v="136"/>
    <n v="11.455"/>
    <m/>
  </r>
  <r>
    <s v="ITF"/>
    <s v="square06"/>
    <d v="2026-01-24T00:00:00"/>
    <x v="16"/>
    <x v="136"/>
    <n v="10.683999999999999"/>
    <m/>
  </r>
  <r>
    <s v="ITF"/>
    <s v="square06"/>
    <d v="2026-01-24T00:00:00"/>
    <x v="16"/>
    <x v="136"/>
    <n v="10.247"/>
    <m/>
  </r>
  <r>
    <s v="ITF"/>
    <s v="square06"/>
    <d v="2026-01-24T00:00:00"/>
    <x v="16"/>
    <x v="136"/>
    <n v="10.593999999999999"/>
    <m/>
  </r>
  <r>
    <s v="ITF"/>
    <s v="square06"/>
    <d v="2026-01-24T00:00:00"/>
    <x v="16"/>
    <x v="136"/>
    <n v="10.659000000000001"/>
    <m/>
  </r>
  <r>
    <s v="ITF"/>
    <s v="square06"/>
    <d v="2026-01-24T00:00:00"/>
    <x v="16"/>
    <x v="136"/>
    <n v="10.753"/>
    <m/>
  </r>
  <r>
    <s v="ITF"/>
    <s v="square06"/>
    <d v="2026-01-24T00:00:00"/>
    <x v="16"/>
    <x v="136"/>
    <n v="11.247999999999999"/>
    <m/>
  </r>
  <r>
    <s v="ITF"/>
    <s v="square06"/>
    <d v="2026-01-24T00:00:00"/>
    <x v="16"/>
    <x v="136"/>
    <n v="11.17"/>
    <m/>
  </r>
  <r>
    <s v="ITF"/>
    <s v="square06"/>
    <d v="2026-01-24T00:00:00"/>
    <x v="16"/>
    <x v="136"/>
    <n v="11.05"/>
    <m/>
  </r>
  <r>
    <s v="ITF"/>
    <s v="square06"/>
    <d v="2026-01-24T00:00:00"/>
    <x v="16"/>
    <x v="136"/>
    <n v="11.548999999999999"/>
    <m/>
  </r>
  <r>
    <s v="ITF"/>
    <s v="square06"/>
    <d v="2026-01-24T00:00:00"/>
    <x v="16"/>
    <x v="136"/>
    <n v="11.127000000000001"/>
    <m/>
  </r>
  <r>
    <s v="ITF"/>
    <s v="square06"/>
    <d v="2026-01-24T00:00:00"/>
    <x v="16"/>
    <x v="136"/>
    <n v="11.249000000000001"/>
    <m/>
  </r>
  <r>
    <s v="ITF"/>
    <s v="square06"/>
    <d v="2026-01-24T00:00:00"/>
    <x v="16"/>
    <x v="136"/>
    <n v="11.77"/>
    <m/>
  </r>
  <r>
    <s v="ITF"/>
    <s v="square06"/>
    <d v="2026-01-24T00:00:00"/>
    <x v="16"/>
    <x v="136"/>
    <n v="11.648999999999999"/>
    <m/>
  </r>
  <r>
    <s v="ITF"/>
    <s v="square06"/>
    <d v="2026-01-24T00:00:00"/>
    <x v="16"/>
    <x v="136"/>
    <n v="10.278"/>
    <m/>
  </r>
  <r>
    <s v="ITF"/>
    <s v="square06"/>
    <d v="2026-01-24T00:00:00"/>
    <x v="16"/>
    <x v="136"/>
    <n v="10.143000000000001"/>
    <m/>
  </r>
  <r>
    <s v="ITF"/>
    <s v="square06"/>
    <d v="2026-01-24T00:00:00"/>
    <x v="16"/>
    <x v="136"/>
    <n v="10.5"/>
    <m/>
  </r>
  <r>
    <s v="ITF"/>
    <s v="square06"/>
    <d v="2026-01-24T00:00:00"/>
    <x v="16"/>
    <x v="136"/>
    <n v="10.605"/>
    <m/>
  </r>
  <r>
    <s v="ITF"/>
    <s v="square06"/>
    <d v="2026-01-24T00:00:00"/>
    <x v="16"/>
    <x v="136"/>
    <n v="10.364000000000001"/>
    <m/>
  </r>
  <r>
    <s v="ITF"/>
    <s v="square06"/>
    <d v="2026-01-24T00:00:00"/>
    <x v="16"/>
    <x v="136"/>
    <n v="9.2899999999999991"/>
    <m/>
  </r>
  <r>
    <s v="ITF"/>
    <s v="square06"/>
    <d v="2026-01-24T00:00:00"/>
    <x v="16"/>
    <x v="136"/>
    <n v="11.04"/>
    <m/>
  </r>
  <r>
    <s v="ITF"/>
    <s v="square06"/>
    <d v="2026-01-24T00:00:00"/>
    <x v="16"/>
    <x v="136"/>
    <n v="10.635999999999999"/>
    <m/>
  </r>
  <r>
    <s v="ITF"/>
    <s v="square06"/>
    <d v="2026-01-24T00:00:00"/>
    <x v="16"/>
    <x v="136"/>
    <n v="10.116"/>
    <m/>
  </r>
  <r>
    <s v="ITF"/>
    <s v="square06"/>
    <d v="2026-01-24T00:00:00"/>
    <x v="16"/>
    <x v="136"/>
    <n v="10.272"/>
    <m/>
  </r>
  <r>
    <s v="ITF"/>
    <s v="square06"/>
    <d v="2026-01-24T00:00:00"/>
    <x v="16"/>
    <x v="136"/>
    <n v="11.253"/>
    <m/>
  </r>
  <r>
    <s v="ITF"/>
    <s v="square06"/>
    <d v="2026-01-24T00:00:00"/>
    <x v="16"/>
    <x v="136"/>
    <n v="10.879"/>
    <m/>
  </r>
  <r>
    <s v="ITF"/>
    <s v="square06"/>
    <d v="2026-01-24T00:00:00"/>
    <x v="16"/>
    <x v="136"/>
    <n v="10.587999999999999"/>
    <m/>
  </r>
  <r>
    <s v="ITF"/>
    <s v="square06"/>
    <d v="2026-01-24T00:00:00"/>
    <x v="16"/>
    <x v="136"/>
    <n v="10.693"/>
    <m/>
  </r>
  <r>
    <s v="ITF"/>
    <s v="square06"/>
    <d v="2026-01-24T00:00:00"/>
    <x v="16"/>
    <x v="136"/>
    <n v="11.737"/>
    <m/>
  </r>
  <r>
    <s v="ITF"/>
    <s v="square06"/>
    <d v="2026-01-24T00:00:00"/>
    <x v="16"/>
    <x v="136"/>
    <n v="10.782"/>
    <m/>
  </r>
  <r>
    <s v="ITF"/>
    <s v="square06"/>
    <d v="2026-01-24T00:00:00"/>
    <x v="16"/>
    <x v="136"/>
    <n v="10.209"/>
    <m/>
  </r>
  <r>
    <s v="ITF"/>
    <s v="square06"/>
    <d v="2026-01-24T00:00:00"/>
    <x v="16"/>
    <x v="136"/>
    <n v="11.054"/>
    <m/>
  </r>
  <r>
    <s v="ITF"/>
    <s v="square06"/>
    <d v="2026-01-24T00:00:00"/>
    <x v="16"/>
    <x v="136"/>
    <n v="10.888999999999999"/>
    <m/>
  </r>
  <r>
    <s v="ITF"/>
    <s v="square06"/>
    <d v="2026-01-24T00:00:00"/>
    <x v="16"/>
    <x v="136"/>
    <n v="11.688000000000001"/>
    <m/>
  </r>
  <r>
    <s v="ITF"/>
    <s v="square06"/>
    <d v="2026-01-24T00:00:00"/>
    <x v="16"/>
    <x v="136"/>
    <n v="10.468"/>
    <m/>
  </r>
  <r>
    <s v="ITF"/>
    <s v="square06"/>
    <d v="2026-01-24T00:00:00"/>
    <x v="16"/>
    <x v="136"/>
    <n v="10.731999999999999"/>
    <m/>
  </r>
  <r>
    <s v="ITF"/>
    <s v="square06"/>
    <d v="2026-01-24T00:00:00"/>
    <x v="16"/>
    <x v="136"/>
    <n v="11.125999999999999"/>
    <m/>
  </r>
  <r>
    <s v="ITF"/>
    <s v="square06"/>
    <d v="2026-01-24T00:00:00"/>
    <x v="16"/>
    <x v="136"/>
    <n v="10.016"/>
    <m/>
  </r>
  <r>
    <s v="ITF"/>
    <s v="square06"/>
    <d v="2026-01-29T00:00:00"/>
    <x v="16"/>
    <x v="137"/>
    <n v="13.006"/>
    <m/>
  </r>
  <r>
    <s v="ITF"/>
    <s v="square06"/>
    <d v="2026-01-29T00:00:00"/>
    <x v="16"/>
    <x v="137"/>
    <n v="10.53"/>
    <m/>
  </r>
  <r>
    <s v="ITF"/>
    <s v="square06"/>
    <d v="2026-01-29T00:00:00"/>
    <x v="16"/>
    <x v="137"/>
    <n v="10.343999999999999"/>
    <m/>
  </r>
  <r>
    <s v="ITF"/>
    <s v="square06"/>
    <d v="2026-01-29T00:00:00"/>
    <x v="16"/>
    <x v="137"/>
    <n v="11.004"/>
    <m/>
  </r>
  <r>
    <s v="ITF"/>
    <s v="square06"/>
    <d v="2026-01-29T00:00:00"/>
    <x v="16"/>
    <x v="137"/>
    <n v="10.654999999999999"/>
    <m/>
  </r>
  <r>
    <s v="ITF"/>
    <s v="square06"/>
    <d v="2026-01-29T00:00:00"/>
    <x v="16"/>
    <x v="137"/>
    <n v="9.92"/>
    <m/>
  </r>
  <r>
    <s v="ITF"/>
    <s v="square06"/>
    <d v="2026-01-29T00:00:00"/>
    <x v="16"/>
    <x v="137"/>
    <n v="9.7479999999999993"/>
    <m/>
  </r>
  <r>
    <s v="ITF"/>
    <s v="square06"/>
    <d v="2026-01-29T00:00:00"/>
    <x v="16"/>
    <x v="137"/>
    <n v="10.795"/>
    <m/>
  </r>
  <r>
    <s v="ITF"/>
    <s v="square06"/>
    <d v="2026-01-29T00:00:00"/>
    <x v="16"/>
    <x v="137"/>
    <n v="10.249000000000001"/>
    <m/>
  </r>
  <r>
    <s v="ITF"/>
    <s v="square06"/>
    <d v="2026-01-29T00:00:00"/>
    <x v="16"/>
    <x v="137"/>
    <n v="10.173999999999999"/>
    <m/>
  </r>
  <r>
    <s v="ITF"/>
    <s v="square06"/>
    <d v="2026-01-29T00:00:00"/>
    <x v="16"/>
    <x v="137"/>
    <n v="12.259"/>
    <m/>
  </r>
  <r>
    <s v="ITF"/>
    <s v="square06"/>
    <d v="2026-01-29T00:00:00"/>
    <x v="16"/>
    <x v="137"/>
    <n v="11.602"/>
    <m/>
  </r>
  <r>
    <s v="ITF"/>
    <s v="square06"/>
    <d v="2026-01-29T00:00:00"/>
    <x v="16"/>
    <x v="137"/>
    <n v="11.041"/>
    <m/>
  </r>
  <r>
    <s v="ITF"/>
    <s v="square06"/>
    <d v="2026-01-29T00:00:00"/>
    <x v="16"/>
    <x v="137"/>
    <n v="12.672000000000001"/>
    <m/>
  </r>
  <r>
    <s v="ITF"/>
    <s v="square06"/>
    <d v="2026-01-29T00:00:00"/>
    <x v="16"/>
    <x v="137"/>
    <n v="10.315"/>
    <m/>
  </r>
  <r>
    <s v="ITF"/>
    <s v="square06"/>
    <d v="2026-01-29T00:00:00"/>
    <x v="16"/>
    <x v="137"/>
    <n v="10.975"/>
    <m/>
  </r>
  <r>
    <s v="ITF"/>
    <s v="square06"/>
    <d v="2026-01-29T00:00:00"/>
    <x v="16"/>
    <x v="137"/>
    <n v="11.15"/>
    <m/>
  </r>
  <r>
    <s v="ITF"/>
    <s v="square06"/>
    <d v="2026-01-29T00:00:00"/>
    <x v="16"/>
    <x v="137"/>
    <n v="11.352"/>
    <m/>
  </r>
  <r>
    <s v="ITF"/>
    <s v="square06"/>
    <d v="2026-01-29T00:00:00"/>
    <x v="16"/>
    <x v="137"/>
    <n v="11.026"/>
    <m/>
  </r>
  <r>
    <s v="ITF"/>
    <s v="square06"/>
    <d v="2026-01-29T00:00:00"/>
    <x v="16"/>
    <x v="137"/>
    <n v="10.98"/>
    <m/>
  </r>
  <r>
    <s v="ITF"/>
    <s v="square06"/>
    <d v="2026-01-29T00:00:00"/>
    <x v="16"/>
    <x v="137"/>
    <n v="10.861000000000001"/>
    <m/>
  </r>
  <r>
    <s v="ITF"/>
    <s v="square06"/>
    <d v="2026-01-29T00:00:00"/>
    <x v="16"/>
    <x v="137"/>
    <n v="10.952"/>
    <m/>
  </r>
  <r>
    <s v="ITF"/>
    <s v="square06"/>
    <d v="2026-01-29T00:00:00"/>
    <x v="16"/>
    <x v="137"/>
    <n v="10.699"/>
    <m/>
  </r>
  <r>
    <s v="ITF"/>
    <s v="square06"/>
    <d v="2026-01-29T00:00:00"/>
    <x v="16"/>
    <x v="137"/>
    <n v="11.013"/>
    <m/>
  </r>
  <r>
    <s v="ITF"/>
    <s v="square06"/>
    <d v="2026-01-29T00:00:00"/>
    <x v="16"/>
    <x v="137"/>
    <n v="9.9649999999999999"/>
    <m/>
  </r>
  <r>
    <s v="ITF"/>
    <s v="square06"/>
    <d v="2026-01-29T00:00:00"/>
    <x v="16"/>
    <x v="137"/>
    <n v="9.6690000000000005"/>
    <m/>
  </r>
  <r>
    <s v="ITF"/>
    <s v="square06"/>
    <d v="2026-01-29T00:00:00"/>
    <x v="16"/>
    <x v="137"/>
    <n v="10.089"/>
    <m/>
  </r>
  <r>
    <s v="ITF"/>
    <s v="square06"/>
    <d v="2026-01-29T00:00:00"/>
    <x v="16"/>
    <x v="137"/>
    <n v="10.516999999999999"/>
    <m/>
  </r>
  <r>
    <s v="ITF"/>
    <s v="square06"/>
    <d v="2026-01-29T00:00:00"/>
    <x v="16"/>
    <x v="137"/>
    <n v="10.632999999999999"/>
    <m/>
  </r>
  <r>
    <s v="ITF"/>
    <s v="square06"/>
    <d v="2026-01-29T00:00:00"/>
    <x v="16"/>
    <x v="137"/>
    <n v="10.446"/>
    <m/>
  </r>
  <r>
    <s v="ITF"/>
    <s v="square06"/>
    <d v="2026-01-29T00:00:00"/>
    <x v="16"/>
    <x v="137"/>
    <n v="11.308999999999999"/>
    <m/>
  </r>
  <r>
    <s v="ITF"/>
    <s v="square06"/>
    <d v="2026-01-29T00:00:00"/>
    <x v="16"/>
    <x v="137"/>
    <n v="10.948"/>
    <m/>
  </r>
  <r>
    <s v="ITF"/>
    <s v="square06"/>
    <d v="2026-01-29T00:00:00"/>
    <x v="16"/>
    <x v="137"/>
    <n v="11.839"/>
    <m/>
  </r>
  <r>
    <s v="ITF"/>
    <s v="square06"/>
    <d v="2026-01-29T00:00:00"/>
    <x v="16"/>
    <x v="137"/>
    <n v="10.696"/>
    <m/>
  </r>
  <r>
    <s v="ITF"/>
    <s v="square06"/>
    <d v="2026-01-29T00:00:00"/>
    <x v="16"/>
    <x v="137"/>
    <n v="10.722"/>
    <m/>
  </r>
  <r>
    <s v="ITF"/>
    <s v="square06"/>
    <d v="2026-01-29T00:00:00"/>
    <x v="16"/>
    <x v="137"/>
    <n v="10.672000000000001"/>
    <m/>
  </r>
  <r>
    <s v="ITF"/>
    <s v="square06"/>
    <d v="2026-01-29T00:00:00"/>
    <x v="16"/>
    <x v="137"/>
    <n v="11.151999999999999"/>
    <m/>
  </r>
  <r>
    <s v="ITF"/>
    <s v="square06"/>
    <d v="2026-01-29T00:00:00"/>
    <x v="16"/>
    <x v="137"/>
    <n v="10.629"/>
    <m/>
  </r>
  <r>
    <s v="ITF"/>
    <s v="square06"/>
    <d v="2026-01-29T00:00:00"/>
    <x v="16"/>
    <x v="137"/>
    <n v="10.887"/>
    <m/>
  </r>
  <r>
    <s v="ITF"/>
    <s v="square06"/>
    <d v="2026-01-29T00:00:00"/>
    <x v="16"/>
    <x v="137"/>
    <n v="9.9960000000000004"/>
    <m/>
  </r>
  <r>
    <s v="ITF"/>
    <s v="square06"/>
    <d v="2026-01-29T00:00:00"/>
    <x v="16"/>
    <x v="137"/>
    <n v="10.715999999999999"/>
    <m/>
  </r>
  <r>
    <s v="ITF"/>
    <s v="square06"/>
    <d v="2026-01-29T00:00:00"/>
    <x v="16"/>
    <x v="137"/>
    <n v="10.442"/>
    <m/>
  </r>
  <r>
    <s v="ITF"/>
    <s v="square06"/>
    <d v="2026-01-29T00:00:00"/>
    <x v="16"/>
    <x v="137"/>
    <n v="11.367000000000001"/>
    <m/>
  </r>
  <r>
    <s v="ITF"/>
    <s v="square06"/>
    <d v="2026-01-29T00:00:00"/>
    <x v="16"/>
    <x v="137"/>
    <n v="10.616"/>
    <m/>
  </r>
  <r>
    <s v="ITF"/>
    <s v="square06"/>
    <d v="2026-01-29T00:00:00"/>
    <x v="16"/>
    <x v="137"/>
    <n v="10.865"/>
    <m/>
  </r>
  <r>
    <s v="ITF"/>
    <s v="square06"/>
    <d v="2026-01-29T00:00:00"/>
    <x v="16"/>
    <x v="137"/>
    <n v="10.204000000000001"/>
    <m/>
  </r>
  <r>
    <s v="ITF"/>
    <s v="square06"/>
    <d v="2026-01-29T00:00:00"/>
    <x v="16"/>
    <x v="137"/>
    <n v="11.542999999999999"/>
    <m/>
  </r>
  <r>
    <s v="ITF"/>
    <s v="square06"/>
    <d v="2026-01-29T00:00:00"/>
    <x v="16"/>
    <x v="137"/>
    <n v="11.175000000000001"/>
    <m/>
  </r>
  <r>
    <s v="ITF"/>
    <s v="square06"/>
    <d v="2026-01-29T00:00:00"/>
    <x v="16"/>
    <x v="137"/>
    <n v="10.845000000000001"/>
    <m/>
  </r>
  <r>
    <s v="ITF"/>
    <s v="square06"/>
    <d v="2026-01-29T00:00:00"/>
    <x v="16"/>
    <x v="137"/>
    <n v="11.266"/>
    <m/>
  </r>
  <r>
    <s v="ITF"/>
    <s v="square06"/>
    <d v="2026-01-29T00:00:00"/>
    <x v="16"/>
    <x v="137"/>
    <n v="10.882999999999999"/>
    <m/>
  </r>
  <r>
    <s v="ITF"/>
    <s v="square06"/>
    <d v="2026-01-29T00:00:00"/>
    <x v="16"/>
    <x v="137"/>
    <n v="10.92"/>
    <m/>
  </r>
  <r>
    <s v="ITF"/>
    <s v="square06"/>
    <d v="2026-01-29T00:00:00"/>
    <x v="16"/>
    <x v="137"/>
    <n v="10.818"/>
    <m/>
  </r>
  <r>
    <s v="ITF"/>
    <s v="square06"/>
    <d v="2026-01-29T00:00:00"/>
    <x v="16"/>
    <x v="137"/>
    <n v="10.81"/>
    <m/>
  </r>
  <r>
    <s v="ITF"/>
    <s v="square06"/>
    <d v="2026-01-29T00:00:00"/>
    <x v="16"/>
    <x v="137"/>
    <n v="11.439"/>
    <m/>
  </r>
  <r>
    <s v="ITF"/>
    <s v="square06"/>
    <d v="2026-01-29T00:00:00"/>
    <x v="16"/>
    <x v="137"/>
    <n v="11.590999999999999"/>
    <m/>
  </r>
  <r>
    <s v="ITF"/>
    <s v="square06"/>
    <d v="2026-01-29T00:00:00"/>
    <x v="16"/>
    <x v="137"/>
    <n v="11.443"/>
    <m/>
  </r>
  <r>
    <s v="ITF"/>
    <s v="square06"/>
    <d v="2026-01-29T00:00:00"/>
    <x v="16"/>
    <x v="137"/>
    <n v="10.843999999999999"/>
    <m/>
  </r>
  <r>
    <s v="ITF"/>
    <s v="square06"/>
    <d v="2026-01-29T00:00:00"/>
    <x v="16"/>
    <x v="137"/>
    <n v="11.183999999999999"/>
    <m/>
  </r>
  <r>
    <s v="ITF"/>
    <s v="square09"/>
    <d v="2026-02-04T00:00:00"/>
    <x v="7"/>
    <x v="89"/>
    <n v="9.968"/>
    <m/>
  </r>
  <r>
    <s v="ITF"/>
    <s v="square09"/>
    <d v="2026-02-04T00:00:00"/>
    <x v="7"/>
    <x v="89"/>
    <n v="9.2270000000000003"/>
    <n v="175"/>
  </r>
  <r>
    <s v="ITF"/>
    <s v="square09"/>
    <d v="2026-02-04T00:00:00"/>
    <x v="7"/>
    <x v="89"/>
    <n v="10.215"/>
    <n v="175"/>
  </r>
  <r>
    <s v="ITF"/>
    <s v="square09"/>
    <d v="2026-02-04T00:00:00"/>
    <x v="7"/>
    <x v="89"/>
    <n v="10.14"/>
    <n v="175"/>
  </r>
  <r>
    <s v="ITF"/>
    <s v="square09"/>
    <d v="2026-02-04T00:00:00"/>
    <x v="7"/>
    <x v="89"/>
    <n v="10.663"/>
    <n v="175"/>
  </r>
  <r>
    <s v="ITF"/>
    <s v="square09"/>
    <d v="2026-02-04T00:00:00"/>
    <x v="7"/>
    <x v="89"/>
    <n v="10.221"/>
    <n v="175"/>
  </r>
  <r>
    <s v="ITF"/>
    <s v="square09"/>
    <d v="2026-02-04T00:00:00"/>
    <x v="7"/>
    <x v="89"/>
    <n v="11.391"/>
    <n v="175"/>
  </r>
  <r>
    <s v="ITF"/>
    <s v="square09"/>
    <d v="2026-02-04T00:00:00"/>
    <x v="7"/>
    <x v="89"/>
    <n v="10.816000000000001"/>
    <n v="175"/>
  </r>
  <r>
    <s v="ITF"/>
    <s v="square09"/>
    <d v="2026-02-04T00:00:00"/>
    <x v="7"/>
    <x v="89"/>
    <n v="10.455"/>
    <n v="175"/>
  </r>
  <r>
    <s v="ITF"/>
    <s v="square09"/>
    <d v="2026-02-04T00:00:00"/>
    <x v="7"/>
    <x v="89"/>
    <n v="8.6820000000000004"/>
    <n v="175"/>
  </r>
  <r>
    <s v="ITF"/>
    <s v="square09"/>
    <d v="2026-02-04T00:00:00"/>
    <x v="7"/>
    <x v="89"/>
    <n v="10.375999999999999"/>
    <n v="175"/>
  </r>
  <r>
    <s v="ITF"/>
    <s v="square09"/>
    <d v="2026-02-04T00:00:00"/>
    <x v="7"/>
    <x v="89"/>
    <n v="9.84"/>
    <n v="175"/>
  </r>
  <r>
    <s v="ITF"/>
    <s v="square09"/>
    <d v="2026-02-04T00:00:00"/>
    <x v="7"/>
    <x v="89"/>
    <n v="10.548999999999999"/>
    <n v="175"/>
  </r>
  <r>
    <s v="ITF"/>
    <s v="square09"/>
    <d v="2026-02-04T00:00:00"/>
    <x v="7"/>
    <x v="89"/>
    <n v="9.6869999999999994"/>
    <n v="175"/>
  </r>
  <r>
    <s v="ITF"/>
    <s v="square09"/>
    <d v="2026-02-04T00:00:00"/>
    <x v="7"/>
    <x v="89"/>
    <n v="11.086"/>
    <n v="175"/>
  </r>
  <r>
    <s v="ITF"/>
    <s v="square09"/>
    <d v="2026-02-04T00:00:00"/>
    <x v="7"/>
    <x v="89"/>
    <n v="10.891999999999999"/>
    <n v="175"/>
  </r>
  <r>
    <s v="ITF"/>
    <s v="square09"/>
    <d v="2026-02-04T00:00:00"/>
    <x v="7"/>
    <x v="89"/>
    <n v="11.266999999999999"/>
    <n v="175"/>
  </r>
  <r>
    <s v="ITF"/>
    <s v="square09"/>
    <d v="2026-02-04T00:00:00"/>
    <x v="7"/>
    <x v="89"/>
    <n v="10.967000000000001"/>
    <n v="175"/>
  </r>
  <r>
    <s v="ITF"/>
    <s v="square09"/>
    <d v="2026-02-04T00:00:00"/>
    <x v="7"/>
    <x v="89"/>
    <n v="10.888"/>
    <n v="175"/>
  </r>
  <r>
    <s v="ITF"/>
    <s v="square09"/>
    <d v="2026-02-04T00:00:00"/>
    <x v="7"/>
    <x v="89"/>
    <n v="0.13900000000000001"/>
    <n v="175"/>
  </r>
  <r>
    <s v="ITF"/>
    <s v="square09"/>
    <d v="2026-02-04T00:00:00"/>
    <x v="7"/>
    <x v="89"/>
    <n v="10.657999999999999"/>
    <n v="175"/>
  </r>
  <r>
    <s v="ITF"/>
    <s v="square09"/>
    <d v="2026-02-04T00:00:00"/>
    <x v="7"/>
    <x v="89"/>
    <n v="11.548999999999999"/>
    <n v="175"/>
  </r>
  <r>
    <s v="ITF"/>
    <s v="square09"/>
    <d v="2026-02-04T00:00:00"/>
    <x v="7"/>
    <x v="89"/>
    <n v="9.218"/>
    <n v="175"/>
  </r>
  <r>
    <s v="ITF"/>
    <s v="square09"/>
    <d v="2026-02-04T00:00:00"/>
    <x v="7"/>
    <x v="89"/>
    <n v="8.8960000000000008"/>
    <n v="175"/>
  </r>
  <r>
    <s v="ITF"/>
    <s v="square09"/>
    <d v="2026-02-04T00:00:00"/>
    <x v="7"/>
    <x v="89"/>
    <n v="10.225"/>
    <n v="175"/>
  </r>
  <r>
    <s v="ITF"/>
    <s v="square09"/>
    <d v="2026-02-04T00:00:00"/>
    <x v="7"/>
    <x v="89"/>
    <n v="9.7159999999999993"/>
    <n v="175"/>
  </r>
  <r>
    <s v="ITF"/>
    <s v="square09"/>
    <d v="2026-02-04T00:00:00"/>
    <x v="7"/>
    <x v="89"/>
    <n v="10.553000000000001"/>
    <n v="175"/>
  </r>
  <r>
    <s v="ITF"/>
    <s v="square09"/>
    <d v="2026-02-04T00:00:00"/>
    <x v="7"/>
    <x v="89"/>
    <n v="10.964"/>
    <n v="175"/>
  </r>
  <r>
    <s v="ITF"/>
    <s v="square09"/>
    <d v="2026-02-04T00:00:00"/>
    <x v="7"/>
    <x v="89"/>
    <n v="12.087999999999999"/>
    <n v="175"/>
  </r>
  <r>
    <s v="ITF"/>
    <s v="square09"/>
    <d v="2026-02-04T00:00:00"/>
    <x v="7"/>
    <x v="89"/>
    <n v="11.536"/>
    <n v="175"/>
  </r>
  <r>
    <s v="ITF"/>
    <s v="square09"/>
    <d v="2026-02-04T00:00:00"/>
    <x v="7"/>
    <x v="89"/>
    <n v="11.545999999999999"/>
    <n v="175"/>
  </r>
  <r>
    <s v="ITF"/>
    <s v="square09"/>
    <d v="2026-02-04T00:00:00"/>
    <x v="7"/>
    <x v="89"/>
    <n v="10.989000000000001"/>
    <n v="175"/>
  </r>
  <r>
    <s v="ITF"/>
    <s v="square09"/>
    <d v="2026-02-04T00:00:00"/>
    <x v="7"/>
    <x v="89"/>
    <n v="11.109"/>
    <n v="175"/>
  </r>
  <r>
    <s v="ITF"/>
    <s v="square09"/>
    <d v="2026-02-04T00:00:00"/>
    <x v="7"/>
    <x v="89"/>
    <n v="10.875999999999999"/>
    <n v="175"/>
  </r>
  <r>
    <s v="ITF"/>
    <s v="square09"/>
    <d v="2026-02-04T00:00:00"/>
    <x v="7"/>
    <x v="89"/>
    <n v="10.667"/>
    <n v="175"/>
  </r>
  <r>
    <s v="ITF"/>
    <s v="square09"/>
    <d v="2026-02-04T00:00:00"/>
    <x v="7"/>
    <x v="89"/>
    <n v="8.8339999999999996"/>
    <n v="175"/>
  </r>
  <r>
    <s v="ITF"/>
    <s v="square09"/>
    <d v="2026-02-04T00:00:00"/>
    <x v="7"/>
    <x v="89"/>
    <n v="11.05"/>
    <n v="175"/>
  </r>
  <r>
    <s v="ITF"/>
    <s v="square09"/>
    <d v="2026-02-04T00:00:00"/>
    <x v="7"/>
    <x v="89"/>
    <n v="10.972"/>
    <n v="175"/>
  </r>
  <r>
    <s v="ITF"/>
    <s v="square09"/>
    <d v="2026-02-04T00:00:00"/>
    <x v="7"/>
    <x v="89"/>
    <n v="11.898999999999999"/>
    <n v="175"/>
  </r>
  <r>
    <s v="ITF"/>
    <s v="square09"/>
    <d v="2026-02-04T00:00:00"/>
    <x v="7"/>
    <x v="89"/>
    <n v="10.766999999999999"/>
    <n v="175"/>
  </r>
  <r>
    <s v="ITF"/>
    <s v="square09"/>
    <d v="2026-02-04T00:00:00"/>
    <x v="7"/>
    <x v="89"/>
    <n v="11.987"/>
    <n v="175"/>
  </r>
  <r>
    <s v="ITF"/>
    <s v="square09"/>
    <d v="2026-02-04T00:00:00"/>
    <x v="7"/>
    <x v="89"/>
    <n v="11.37"/>
    <n v="175"/>
  </r>
  <r>
    <s v="ITF"/>
    <s v="square09"/>
    <d v="2026-02-04T00:00:00"/>
    <x v="7"/>
    <x v="89"/>
    <n v="11.452"/>
    <n v="175"/>
  </r>
  <r>
    <s v="ITF"/>
    <s v="square09"/>
    <d v="2026-02-04T00:00:00"/>
    <x v="7"/>
    <x v="89"/>
    <n v="10.474"/>
    <n v="175"/>
  </r>
  <r>
    <s v="ITF"/>
    <s v="square09"/>
    <d v="2026-02-04T00:00:00"/>
    <x v="7"/>
    <x v="89"/>
    <n v="10.199"/>
    <n v="175"/>
  </r>
  <r>
    <s v="ITF"/>
    <s v="square09"/>
    <d v="2026-02-04T00:00:00"/>
    <x v="7"/>
    <x v="89"/>
    <n v="10.013"/>
    <n v="175"/>
  </r>
  <r>
    <s v="ITF"/>
    <s v="square09"/>
    <d v="2026-02-04T00:00:00"/>
    <x v="7"/>
    <x v="89"/>
    <n v="9.8109999999999999"/>
    <n v="175"/>
  </r>
  <r>
    <s v="ITF"/>
    <s v="square09"/>
    <d v="2026-02-04T00:00:00"/>
    <x v="7"/>
    <x v="89"/>
    <n v="10.314"/>
    <n v="175"/>
  </r>
  <r>
    <s v="ITF"/>
    <s v="square09"/>
    <d v="2026-02-04T00:00:00"/>
    <x v="7"/>
    <x v="89"/>
    <n v="11.907999999999999"/>
    <n v="175"/>
  </r>
  <r>
    <s v="ITF"/>
    <s v="square09"/>
    <d v="2026-02-04T00:00:00"/>
    <x v="7"/>
    <x v="89"/>
    <n v="10.525"/>
    <n v="175"/>
  </r>
  <r>
    <s v="ITF"/>
    <s v="square09"/>
    <d v="2026-02-04T00:00:00"/>
    <x v="7"/>
    <x v="89"/>
    <n v="12.553000000000001"/>
    <n v="175"/>
  </r>
  <r>
    <s v="ITF"/>
    <s v="square09"/>
    <d v="2026-02-04T00:00:00"/>
    <x v="7"/>
    <x v="89"/>
    <n v="13.093"/>
    <n v="175"/>
  </r>
  <r>
    <s v="ITF"/>
    <s v="square09"/>
    <d v="2026-02-04T00:00:00"/>
    <x v="7"/>
    <x v="89"/>
    <n v="11.301"/>
    <n v="175"/>
  </r>
  <r>
    <s v="ITF"/>
    <s v="square09"/>
    <d v="2026-02-04T00:00:00"/>
    <x v="7"/>
    <x v="89"/>
    <n v="12.021000000000001"/>
    <n v="175"/>
  </r>
  <r>
    <s v="ITF"/>
    <s v="square09"/>
    <d v="2026-02-04T00:00:00"/>
    <x v="7"/>
    <x v="89"/>
    <n v="11.457000000000001"/>
    <n v="175"/>
  </r>
  <r>
    <s v="ITF"/>
    <s v="square09"/>
    <d v="2026-02-04T00:00:00"/>
    <x v="7"/>
    <x v="89"/>
    <n v="9.73"/>
    <n v="175"/>
  </r>
  <r>
    <s v="ITF"/>
    <s v="square09"/>
    <d v="2026-02-04T00:00:00"/>
    <x v="7"/>
    <x v="89"/>
    <n v="11.971"/>
    <n v="175"/>
  </r>
  <r>
    <s v="ITF"/>
    <s v="square09"/>
    <d v="2026-02-04T00:00:00"/>
    <x v="7"/>
    <x v="89"/>
    <n v="8.5359999999999996"/>
    <n v="175"/>
  </r>
  <r>
    <s v="ITF"/>
    <s v="square09"/>
    <d v="2026-02-04T00:00:00"/>
    <x v="7"/>
    <x v="89"/>
    <n v="8.6539999999999999"/>
    <n v="175"/>
  </r>
  <r>
    <s v="ITF"/>
    <s v="square09"/>
    <d v="2026-02-04T00:00:00"/>
    <x v="7"/>
    <x v="89"/>
    <n v="10.906000000000001"/>
    <n v="175"/>
  </r>
  <r>
    <s v="ITF"/>
    <s v="square09"/>
    <d v="2026-02-04T00:00:00"/>
    <x v="7"/>
    <x v="89"/>
    <n v="14.233000000000001"/>
    <n v="175"/>
  </r>
  <r>
    <s v="ITF"/>
    <s v="square09"/>
    <d v="2026-02-04T00:00:00"/>
    <x v="7"/>
    <x v="89"/>
    <n v="14.491"/>
    <n v="175"/>
  </r>
  <r>
    <s v="ITF"/>
    <s v="square09"/>
    <d v="2026-02-04T00:00:00"/>
    <x v="7"/>
    <x v="89"/>
    <n v="17.231999999999999"/>
    <n v="175"/>
  </r>
  <r>
    <s v="ITF"/>
    <s v="square09"/>
    <d v="2026-02-04T00:00:00"/>
    <x v="7"/>
    <x v="89"/>
    <n v="13.502000000000001"/>
    <n v="175"/>
  </r>
  <r>
    <s v="ITF"/>
    <s v="square09"/>
    <d v="2026-02-04T00:00:00"/>
    <x v="7"/>
    <x v="89"/>
    <n v="11.076000000000001"/>
    <n v="175"/>
  </r>
  <r>
    <s v="ITF"/>
    <s v="square09"/>
    <d v="2026-02-04T00:00:00"/>
    <x v="7"/>
    <x v="89"/>
    <n v="14.314"/>
    <n v="175"/>
  </r>
  <r>
    <s v="ITF"/>
    <s v="square09"/>
    <d v="2026-02-04T00:00:00"/>
    <x v="7"/>
    <x v="89"/>
    <n v="9.9030000000000005"/>
    <n v="175"/>
  </r>
  <r>
    <s v="ITF"/>
    <s v="square09"/>
    <d v="2026-02-04T00:00:00"/>
    <x v="7"/>
    <x v="89"/>
    <n v="10.682"/>
    <n v="175"/>
  </r>
  <r>
    <s v="ITF"/>
    <s v="square09"/>
    <d v="2026-02-04T00:00:00"/>
    <x v="7"/>
    <x v="89"/>
    <n v="10.917"/>
    <n v="175"/>
  </r>
  <r>
    <s v="ITF"/>
    <s v="square09"/>
    <d v="2026-02-04T00:00:00"/>
    <x v="7"/>
    <x v="89"/>
    <n v="12.772"/>
    <n v="175"/>
  </r>
  <r>
    <s v="ITF"/>
    <s v="square09"/>
    <d v="2026-02-04T00:00:00"/>
    <x v="7"/>
    <x v="89"/>
    <n v="4.2"/>
    <n v="175"/>
  </r>
  <r>
    <s v="ITF"/>
    <s v="square09"/>
    <d v="2026-02-04T00:00:00"/>
    <x v="7"/>
    <x v="89"/>
    <n v="4.0519999999999996"/>
    <n v="175"/>
  </r>
  <r>
    <s v="ITF"/>
    <s v="square09"/>
    <d v="2026-02-04T00:00:00"/>
    <x v="7"/>
    <x v="89"/>
    <n v="4.3230000000000004"/>
    <n v="175"/>
  </r>
  <r>
    <s v="ITF"/>
    <s v="square09"/>
    <d v="2026-02-04T00:00:00"/>
    <x v="7"/>
    <x v="89"/>
    <n v="4.3259999999999996"/>
    <n v="175"/>
  </r>
  <r>
    <s v="ITF"/>
    <s v="square09"/>
    <d v="2026-02-04T00:00:00"/>
    <x v="7"/>
    <x v="89"/>
    <n v="6.72"/>
    <n v="175"/>
  </r>
  <r>
    <s v="ITF"/>
    <s v="square09"/>
    <d v="2026-02-04T00:00:00"/>
    <x v="7"/>
    <x v="89"/>
    <n v="4.8710000000000004"/>
    <n v="175"/>
  </r>
  <r>
    <s v="ITF"/>
    <s v="square09"/>
    <d v="2026-02-04T00:00:00"/>
    <x v="7"/>
    <x v="89"/>
    <n v="5.3550000000000004"/>
    <n v="175"/>
  </r>
  <r>
    <s v="ITF"/>
    <s v="square09"/>
    <d v="2026-02-04T00:00:00"/>
    <x v="7"/>
    <x v="89"/>
    <n v="5.1879999999999997"/>
    <n v="175"/>
  </r>
  <r>
    <s v="ITF"/>
    <s v="square09"/>
    <d v="2026-02-04T00:00:00"/>
    <x v="7"/>
    <x v="89"/>
    <n v="12.631"/>
    <n v="175"/>
  </r>
  <r>
    <s v="ITF"/>
    <s v="square09"/>
    <d v="2026-02-04T00:00:00"/>
    <x v="7"/>
    <x v="90"/>
    <n v="9.8170000000000002"/>
    <m/>
  </r>
  <r>
    <s v="ITF"/>
    <s v="square09"/>
    <d v="2026-02-04T00:00:00"/>
    <x v="7"/>
    <x v="90"/>
    <n v="10.621"/>
    <n v="175"/>
  </r>
  <r>
    <s v="ITF"/>
    <s v="square09"/>
    <d v="2026-02-04T00:00:00"/>
    <x v="7"/>
    <x v="90"/>
    <n v="8.9559999999999995"/>
    <n v="175"/>
  </r>
  <r>
    <s v="ITF"/>
    <s v="square09"/>
    <d v="2026-02-04T00:00:00"/>
    <x v="7"/>
    <x v="90"/>
    <n v="9.1910000000000007"/>
    <n v="175"/>
  </r>
  <r>
    <s v="ITF"/>
    <s v="square09"/>
    <d v="2026-02-04T00:00:00"/>
    <x v="7"/>
    <x v="90"/>
    <n v="12.788"/>
    <n v="175"/>
  </r>
  <r>
    <s v="ITF"/>
    <s v="square09"/>
    <d v="2026-02-04T00:00:00"/>
    <x v="7"/>
    <x v="90"/>
    <n v="9.3149999999999995"/>
    <n v="175"/>
  </r>
  <r>
    <s v="ITF"/>
    <s v="square09"/>
    <d v="2026-02-04T00:00:00"/>
    <x v="7"/>
    <x v="90"/>
    <n v="7.8840000000000003"/>
    <n v="175"/>
  </r>
  <r>
    <s v="ITF"/>
    <s v="square09"/>
    <d v="2026-02-04T00:00:00"/>
    <x v="7"/>
    <x v="90"/>
    <n v="9.1829999999999998"/>
    <n v="175"/>
  </r>
  <r>
    <s v="ITF"/>
    <s v="square09"/>
    <d v="2026-02-04T00:00:00"/>
    <x v="7"/>
    <x v="90"/>
    <n v="10.053000000000001"/>
    <n v="175"/>
  </r>
  <r>
    <s v="ITF"/>
    <s v="square09"/>
    <d v="2026-02-04T00:00:00"/>
    <x v="7"/>
    <x v="90"/>
    <n v="8.968"/>
    <n v="175"/>
  </r>
  <r>
    <s v="ITF"/>
    <s v="square09"/>
    <d v="2026-02-04T00:00:00"/>
    <x v="7"/>
    <x v="90"/>
    <n v="10.169"/>
    <n v="175"/>
  </r>
  <r>
    <s v="ITF"/>
    <s v="square09"/>
    <d v="2026-02-04T00:00:00"/>
    <x v="7"/>
    <x v="90"/>
    <n v="9.1370000000000005"/>
    <n v="175"/>
  </r>
  <r>
    <s v="ITF"/>
    <s v="square09"/>
    <d v="2026-02-04T00:00:00"/>
    <x v="7"/>
    <x v="90"/>
    <n v="13.403"/>
    <n v="175"/>
  </r>
  <r>
    <s v="ITF"/>
    <s v="square09"/>
    <d v="2026-02-04T00:00:00"/>
    <x v="7"/>
    <x v="90"/>
    <n v="10.699"/>
    <n v="175"/>
  </r>
  <r>
    <s v="ITF"/>
    <s v="square09"/>
    <d v="2026-02-04T00:00:00"/>
    <x v="7"/>
    <x v="90"/>
    <n v="10.01"/>
    <n v="175"/>
  </r>
  <r>
    <s v="ITF"/>
    <s v="square09"/>
    <d v="2026-02-04T00:00:00"/>
    <x v="7"/>
    <x v="90"/>
    <n v="10.144"/>
    <n v="175"/>
  </r>
  <r>
    <s v="ITF"/>
    <s v="square09"/>
    <d v="2026-02-04T00:00:00"/>
    <x v="7"/>
    <x v="90"/>
    <n v="11.859"/>
    <n v="175"/>
  </r>
  <r>
    <s v="ITF"/>
    <s v="square09"/>
    <d v="2026-02-04T00:00:00"/>
    <x v="7"/>
    <x v="90"/>
    <n v="9.0890000000000004"/>
    <n v="175"/>
  </r>
  <r>
    <s v="ITF"/>
    <s v="square09"/>
    <d v="2026-02-04T00:00:00"/>
    <x v="7"/>
    <x v="90"/>
    <n v="12.51"/>
    <n v="175"/>
  </r>
  <r>
    <s v="ITF"/>
    <s v="square09"/>
    <d v="2026-02-04T00:00:00"/>
    <x v="7"/>
    <x v="90"/>
    <n v="12.805999999999999"/>
    <n v="175"/>
  </r>
  <r>
    <s v="ITF"/>
    <s v="square09"/>
    <d v="2026-02-04T00:00:00"/>
    <x v="7"/>
    <x v="90"/>
    <n v="11.349"/>
    <n v="175"/>
  </r>
  <r>
    <s v="ITF"/>
    <s v="square09"/>
    <d v="2026-02-04T00:00:00"/>
    <x v="7"/>
    <x v="90"/>
    <n v="12.313000000000001"/>
    <n v="175"/>
  </r>
  <r>
    <s v="ITF"/>
    <s v="square09"/>
    <d v="2026-02-04T00:00:00"/>
    <x v="7"/>
    <x v="90"/>
    <n v="13.061999999999999"/>
    <n v="175"/>
  </r>
  <r>
    <s v="ITF"/>
    <s v="square09"/>
    <d v="2026-02-04T00:00:00"/>
    <x v="7"/>
    <x v="90"/>
    <n v="8.3190000000000008"/>
    <n v="175"/>
  </r>
  <r>
    <s v="ITF"/>
    <s v="square09"/>
    <d v="2026-02-04T00:00:00"/>
    <x v="7"/>
    <x v="90"/>
    <n v="9.9789999999999992"/>
    <n v="175"/>
  </r>
  <r>
    <s v="ITF"/>
    <s v="square09"/>
    <d v="2026-02-04T00:00:00"/>
    <x v="7"/>
    <x v="90"/>
    <n v="10.72"/>
    <n v="175"/>
  </r>
  <r>
    <s v="ITF"/>
    <s v="square09"/>
    <d v="2026-02-04T00:00:00"/>
    <x v="7"/>
    <x v="90"/>
    <n v="10.068"/>
    <n v="175"/>
  </r>
  <r>
    <s v="ITF"/>
    <s v="square09"/>
    <d v="2026-02-04T00:00:00"/>
    <x v="7"/>
    <x v="90"/>
    <n v="10.478"/>
    <n v="175"/>
  </r>
  <r>
    <s v="ITF"/>
    <s v="square09"/>
    <d v="2026-02-04T00:00:00"/>
    <x v="7"/>
    <x v="90"/>
    <n v="9.1669999999999998"/>
    <n v="175"/>
  </r>
  <r>
    <s v="ITF"/>
    <s v="square09"/>
    <d v="2026-02-04T00:00:00"/>
    <x v="7"/>
    <x v="90"/>
    <n v="9.2690000000000001"/>
    <n v="175"/>
  </r>
  <r>
    <s v="ITF"/>
    <s v="square09"/>
    <d v="2026-02-04T00:00:00"/>
    <x v="7"/>
    <x v="90"/>
    <n v="7.2210000000000001"/>
    <n v="175"/>
  </r>
  <r>
    <s v="ITF"/>
    <s v="square09"/>
    <d v="2026-02-04T00:00:00"/>
    <x v="7"/>
    <x v="90"/>
    <n v="11.423999999999999"/>
    <n v="175"/>
  </r>
  <r>
    <s v="ITF"/>
    <s v="square09"/>
    <d v="2026-02-04T00:00:00"/>
    <x v="7"/>
    <x v="90"/>
    <n v="11.222"/>
    <n v="175"/>
  </r>
  <r>
    <s v="ITF"/>
    <s v="square09"/>
    <d v="2026-02-04T00:00:00"/>
    <x v="7"/>
    <x v="90"/>
    <n v="9.327"/>
    <n v="175"/>
  </r>
  <r>
    <s v="ITF"/>
    <s v="square09"/>
    <d v="2026-02-04T00:00:00"/>
    <x v="7"/>
    <x v="90"/>
    <n v="10.464"/>
    <n v="175"/>
  </r>
  <r>
    <s v="ITF"/>
    <s v="square09"/>
    <d v="2026-02-04T00:00:00"/>
    <x v="7"/>
    <x v="90"/>
    <n v="11.473000000000001"/>
    <n v="175"/>
  </r>
  <r>
    <s v="ITF"/>
    <s v="square09"/>
    <d v="2026-02-04T00:00:00"/>
    <x v="7"/>
    <x v="90"/>
    <n v="10.042"/>
    <n v="175"/>
  </r>
  <r>
    <s v="ITF"/>
    <s v="square09"/>
    <d v="2026-02-04T00:00:00"/>
    <x v="7"/>
    <x v="90"/>
    <n v="11.882999999999999"/>
    <n v="175"/>
  </r>
  <r>
    <s v="ITF"/>
    <s v="square09"/>
    <d v="2026-02-04T00:00:00"/>
    <x v="7"/>
    <x v="90"/>
    <n v="12.932"/>
    <n v="175"/>
  </r>
  <r>
    <s v="ITF"/>
    <s v="square09"/>
    <d v="2026-02-04T00:00:00"/>
    <x v="7"/>
    <x v="90"/>
    <n v="13.227"/>
    <n v="175"/>
  </r>
  <r>
    <s v="ITF"/>
    <s v="square09"/>
    <d v="2026-02-04T00:00:00"/>
    <x v="7"/>
    <x v="90"/>
    <n v="12.586"/>
    <n v="175"/>
  </r>
  <r>
    <s v="ITF"/>
    <s v="square09"/>
    <d v="2026-02-04T00:00:00"/>
    <x v="7"/>
    <x v="90"/>
    <n v="10.625"/>
    <n v="175"/>
  </r>
  <r>
    <s v="ITF"/>
    <s v="square09"/>
    <d v="2026-02-04T00:00:00"/>
    <x v="7"/>
    <x v="90"/>
    <n v="8.8629999999999995"/>
    <n v="175"/>
  </r>
  <r>
    <s v="ITF"/>
    <s v="square09"/>
    <d v="2026-02-04T00:00:00"/>
    <x v="7"/>
    <x v="90"/>
    <n v="13.531000000000001"/>
    <n v="175"/>
  </r>
  <r>
    <s v="ITF"/>
    <s v="square09"/>
    <d v="2026-02-04T00:00:00"/>
    <x v="7"/>
    <x v="90"/>
    <n v="9.3330000000000002"/>
    <n v="175"/>
  </r>
  <r>
    <s v="ITF"/>
    <s v="square09"/>
    <d v="2026-02-04T00:00:00"/>
    <x v="7"/>
    <x v="90"/>
    <n v="11.585000000000001"/>
    <n v="175"/>
  </r>
  <r>
    <s v="ITF"/>
    <s v="square09"/>
    <d v="2026-02-04T00:00:00"/>
    <x v="7"/>
    <x v="90"/>
    <n v="9.44"/>
    <n v="175"/>
  </r>
  <r>
    <s v="ITF"/>
    <s v="square09"/>
    <d v="2026-02-04T00:00:00"/>
    <x v="7"/>
    <x v="90"/>
    <n v="9.4939999999999998"/>
    <n v="175"/>
  </r>
  <r>
    <s v="ITF"/>
    <s v="square09"/>
    <d v="2026-02-04T00:00:00"/>
    <x v="7"/>
    <x v="90"/>
    <n v="9.9730000000000008"/>
    <n v="175"/>
  </r>
  <r>
    <s v="ITF"/>
    <s v="square09"/>
    <d v="2026-02-04T00:00:00"/>
    <x v="7"/>
    <x v="90"/>
    <n v="12.821999999999999"/>
    <n v="175"/>
  </r>
  <r>
    <s v="ITF"/>
    <s v="square09"/>
    <d v="2026-02-04T00:00:00"/>
    <x v="7"/>
    <x v="90"/>
    <n v="9.8789999999999996"/>
    <n v="175"/>
  </r>
  <r>
    <s v="ITF"/>
    <s v="square09"/>
    <d v="2026-02-04T00:00:00"/>
    <x v="7"/>
    <x v="90"/>
    <n v="9.6639999999999997"/>
    <n v="175"/>
  </r>
  <r>
    <s v="ITF"/>
    <s v="square09"/>
    <d v="2026-02-04T00:00:00"/>
    <x v="7"/>
    <x v="90"/>
    <n v="11.891999999999999"/>
    <n v="175"/>
  </r>
  <r>
    <s v="ITF"/>
    <s v="square09"/>
    <d v="2026-02-04T00:00:00"/>
    <x v="7"/>
    <x v="90"/>
    <n v="10.618"/>
    <n v="175"/>
  </r>
  <r>
    <s v="ITF"/>
    <s v="square09"/>
    <d v="2026-02-04T00:00:00"/>
    <x v="7"/>
    <x v="90"/>
    <n v="11.853999999999999"/>
    <n v="175"/>
  </r>
  <r>
    <s v="ITF"/>
    <s v="square09"/>
    <d v="2026-02-04T00:00:00"/>
    <x v="7"/>
    <x v="90"/>
    <n v="10.505000000000001"/>
    <n v="175"/>
  </r>
  <r>
    <s v="ITF"/>
    <s v="square09"/>
    <d v="2026-02-04T00:00:00"/>
    <x v="7"/>
    <x v="90"/>
    <n v="8.5850000000000009"/>
    <n v="175"/>
  </r>
  <r>
    <s v="ITF"/>
    <s v="square09"/>
    <d v="2026-02-04T00:00:00"/>
    <x v="7"/>
    <x v="90"/>
    <n v="10.337"/>
    <n v="175"/>
  </r>
  <r>
    <s v="ITF"/>
    <s v="square09"/>
    <d v="2026-02-04T00:00:00"/>
    <x v="7"/>
    <x v="90"/>
    <n v="10.113"/>
    <n v="175"/>
  </r>
  <r>
    <s v="ITF"/>
    <s v="square09"/>
    <d v="2026-02-04T00:00:00"/>
    <x v="7"/>
    <x v="90"/>
    <n v="10.736000000000001"/>
    <n v="175"/>
  </r>
  <r>
    <s v="ITF"/>
    <s v="square09"/>
    <d v="2026-02-04T00:00:00"/>
    <x v="7"/>
    <x v="90"/>
    <n v="12.712"/>
    <n v="175"/>
  </r>
  <r>
    <s v="ITF"/>
    <s v="square09"/>
    <d v="2026-02-04T00:00:00"/>
    <x v="7"/>
    <x v="90"/>
    <n v="12.196"/>
    <n v="175"/>
  </r>
  <r>
    <s v="ITF"/>
    <s v="square09"/>
    <d v="2026-02-04T00:00:00"/>
    <x v="7"/>
    <x v="90"/>
    <n v="13.225"/>
    <n v="175"/>
  </r>
  <r>
    <s v="ITF"/>
    <s v="square09"/>
    <d v="2026-02-04T00:00:00"/>
    <x v="7"/>
    <x v="90"/>
    <n v="12.278"/>
    <n v="175"/>
  </r>
  <r>
    <s v="ITF"/>
    <s v="square09"/>
    <d v="2026-02-04T00:00:00"/>
    <x v="7"/>
    <x v="90"/>
    <n v="11.465"/>
    <n v="175"/>
  </r>
  <r>
    <s v="ITF"/>
    <s v="square09"/>
    <d v="2026-02-04T00:00:00"/>
    <x v="7"/>
    <x v="90"/>
    <n v="13.425000000000001"/>
    <n v="175"/>
  </r>
  <r>
    <s v="ITF"/>
    <s v="square09"/>
    <d v="2026-02-04T00:00:00"/>
    <x v="7"/>
    <x v="90"/>
    <n v="12.89"/>
    <n v="175"/>
  </r>
  <r>
    <s v="ITF"/>
    <s v="square09"/>
    <d v="2026-02-04T00:00:00"/>
    <x v="7"/>
    <x v="90"/>
    <n v="12.683999999999999"/>
    <n v="175"/>
  </r>
  <r>
    <s v="ITF"/>
    <s v="square09"/>
    <d v="2026-02-04T00:00:00"/>
    <x v="7"/>
    <x v="90"/>
    <n v="14.157"/>
    <n v="175"/>
  </r>
  <r>
    <s v="ITF"/>
    <s v="square09"/>
    <d v="2026-02-04T00:00:00"/>
    <x v="7"/>
    <x v="90"/>
    <n v="11.835000000000001"/>
    <n v="175"/>
  </r>
  <r>
    <s v="ITF"/>
    <s v="square09"/>
    <d v="2026-02-04T00:00:00"/>
    <x v="7"/>
    <x v="90"/>
    <n v="6.3680000000000003"/>
    <n v="175"/>
  </r>
  <r>
    <s v="ITF"/>
    <s v="square09"/>
    <d v="2026-02-04T00:00:00"/>
    <x v="7"/>
    <x v="90"/>
    <n v="8.4149999999999991"/>
    <n v="175"/>
  </r>
  <r>
    <s v="ITF"/>
    <s v="square09"/>
    <d v="2026-02-04T00:00:00"/>
    <x v="7"/>
    <x v="90"/>
    <n v="8.8010000000000002"/>
    <n v="175"/>
  </r>
  <r>
    <s v="ITF"/>
    <s v="square09"/>
    <d v="2026-02-04T00:00:00"/>
    <x v="7"/>
    <x v="90"/>
    <n v="7.0330000000000004"/>
    <n v="175"/>
  </r>
  <r>
    <s v="ITF"/>
    <s v="square09"/>
    <d v="2026-02-04T00:00:00"/>
    <x v="7"/>
    <x v="90"/>
    <n v="6.2370000000000001"/>
    <n v="175"/>
  </r>
  <r>
    <s v="ITF"/>
    <s v="square09"/>
    <d v="2026-02-04T00:00:00"/>
    <x v="7"/>
    <x v="90"/>
    <n v="6.7130000000000001"/>
    <n v="175"/>
  </r>
  <r>
    <s v="ITF"/>
    <s v="square09"/>
    <d v="2026-02-04T00:00:00"/>
    <x v="7"/>
    <x v="90"/>
    <n v="7.6210000000000004"/>
    <n v="175"/>
  </r>
  <r>
    <s v="ITF"/>
    <s v="square09"/>
    <d v="2026-02-04T00:00:00"/>
    <x v="7"/>
    <x v="90"/>
    <n v="6.7679999999999998"/>
    <n v="175"/>
  </r>
  <r>
    <s v="ITF"/>
    <s v="square09"/>
    <d v="2026-02-04T00:00:00"/>
    <x v="7"/>
    <x v="90"/>
    <n v="16.593"/>
    <n v="175"/>
  </r>
  <r>
    <s v="ITF"/>
    <s v="square09"/>
    <d v="2026-02-04T00:00:00"/>
    <x v="7"/>
    <x v="91"/>
    <n v="11.449"/>
    <m/>
  </r>
  <r>
    <s v="ITF"/>
    <s v="square09"/>
    <d v="2026-02-04T00:00:00"/>
    <x v="7"/>
    <x v="91"/>
    <n v="11.02"/>
    <n v="175"/>
  </r>
  <r>
    <s v="ITF"/>
    <s v="square09"/>
    <d v="2026-02-04T00:00:00"/>
    <x v="7"/>
    <x v="91"/>
    <n v="10.451000000000001"/>
    <n v="175"/>
  </r>
  <r>
    <s v="ITF"/>
    <s v="square09"/>
    <d v="2026-02-04T00:00:00"/>
    <x v="7"/>
    <x v="91"/>
    <n v="11.901999999999999"/>
    <n v="175"/>
  </r>
  <r>
    <s v="ITF"/>
    <s v="square09"/>
    <d v="2026-02-04T00:00:00"/>
    <x v="7"/>
    <x v="91"/>
    <n v="11.486000000000001"/>
    <n v="175"/>
  </r>
  <r>
    <s v="ITF"/>
    <s v="square09"/>
    <d v="2026-02-04T00:00:00"/>
    <x v="7"/>
    <x v="91"/>
    <n v="9.8759999999999994"/>
    <n v="175"/>
  </r>
  <r>
    <s v="ITF"/>
    <s v="square09"/>
    <d v="2026-02-04T00:00:00"/>
    <x v="7"/>
    <x v="91"/>
    <n v="10.64"/>
    <n v="175"/>
  </r>
  <r>
    <s v="ITF"/>
    <s v="square09"/>
    <d v="2026-02-04T00:00:00"/>
    <x v="7"/>
    <x v="91"/>
    <n v="13.157"/>
    <n v="175"/>
  </r>
  <r>
    <s v="ITF"/>
    <s v="square09"/>
    <d v="2026-02-04T00:00:00"/>
    <x v="7"/>
    <x v="91"/>
    <n v="11.096"/>
    <n v="175"/>
  </r>
  <r>
    <s v="ITF"/>
    <s v="square09"/>
    <d v="2026-02-04T00:00:00"/>
    <x v="7"/>
    <x v="91"/>
    <n v="10.446999999999999"/>
    <n v="175"/>
  </r>
  <r>
    <s v="ITF"/>
    <s v="square09"/>
    <d v="2026-02-04T00:00:00"/>
    <x v="7"/>
    <x v="91"/>
    <n v="11.65"/>
    <n v="175"/>
  </r>
  <r>
    <s v="ITF"/>
    <s v="square09"/>
    <d v="2026-02-04T00:00:00"/>
    <x v="7"/>
    <x v="91"/>
    <n v="12.384"/>
    <n v="175"/>
  </r>
  <r>
    <s v="ITF"/>
    <s v="square09"/>
    <d v="2026-02-04T00:00:00"/>
    <x v="7"/>
    <x v="91"/>
    <n v="8.9350000000000005"/>
    <n v="175"/>
  </r>
  <r>
    <s v="ITF"/>
    <s v="square09"/>
    <d v="2026-02-04T00:00:00"/>
    <x v="7"/>
    <x v="91"/>
    <n v="10.731999999999999"/>
    <n v="175"/>
  </r>
  <r>
    <s v="ITF"/>
    <s v="square09"/>
    <d v="2026-02-04T00:00:00"/>
    <x v="7"/>
    <x v="91"/>
    <n v="10.82"/>
    <n v="175"/>
  </r>
  <r>
    <s v="ITF"/>
    <s v="square09"/>
    <d v="2026-02-04T00:00:00"/>
    <x v="7"/>
    <x v="91"/>
    <n v="10.824"/>
    <n v="175"/>
  </r>
  <r>
    <s v="ITF"/>
    <s v="square09"/>
    <d v="2026-02-04T00:00:00"/>
    <x v="7"/>
    <x v="91"/>
    <n v="11.01"/>
    <n v="175"/>
  </r>
  <r>
    <s v="ITF"/>
    <s v="square09"/>
    <d v="2026-02-04T00:00:00"/>
    <x v="7"/>
    <x v="91"/>
    <n v="10.307"/>
    <n v="175"/>
  </r>
  <r>
    <s v="ITF"/>
    <s v="square09"/>
    <d v="2026-02-04T00:00:00"/>
    <x v="7"/>
    <x v="91"/>
    <n v="9.2959999999999994"/>
    <n v="175"/>
  </r>
  <r>
    <s v="ITF"/>
    <s v="square09"/>
    <d v="2026-02-04T00:00:00"/>
    <x v="7"/>
    <x v="91"/>
    <n v="9.7959999999999994"/>
    <n v="175"/>
  </r>
  <r>
    <s v="ITF"/>
    <s v="square09"/>
    <d v="2026-02-04T00:00:00"/>
    <x v="7"/>
    <x v="91"/>
    <n v="10.712999999999999"/>
    <n v="175"/>
  </r>
  <r>
    <s v="ITF"/>
    <s v="square09"/>
    <d v="2026-02-04T00:00:00"/>
    <x v="7"/>
    <x v="91"/>
    <n v="7.6379999999999999"/>
    <n v="175"/>
  </r>
  <r>
    <s v="ITF"/>
    <s v="square09"/>
    <d v="2026-02-04T00:00:00"/>
    <x v="7"/>
    <x v="91"/>
    <n v="10.253"/>
    <n v="175"/>
  </r>
  <r>
    <s v="ITF"/>
    <s v="square09"/>
    <d v="2026-02-04T00:00:00"/>
    <x v="7"/>
    <x v="91"/>
    <n v="9.423"/>
    <n v="175"/>
  </r>
  <r>
    <s v="ITF"/>
    <s v="square09"/>
    <d v="2026-02-04T00:00:00"/>
    <x v="7"/>
    <x v="91"/>
    <n v="10.065"/>
    <n v="175"/>
  </r>
  <r>
    <s v="ITF"/>
    <s v="square09"/>
    <d v="2026-02-04T00:00:00"/>
    <x v="7"/>
    <x v="91"/>
    <n v="4.9269999999999996"/>
    <n v="175"/>
  </r>
  <r>
    <s v="ITF"/>
    <s v="square09"/>
    <d v="2026-02-04T00:00:00"/>
    <x v="7"/>
    <x v="91"/>
    <n v="11.444000000000001"/>
    <n v="175"/>
  </r>
  <r>
    <s v="ITF"/>
    <s v="square09"/>
    <d v="2026-02-04T00:00:00"/>
    <x v="7"/>
    <x v="91"/>
    <n v="10.507"/>
    <n v="175"/>
  </r>
  <r>
    <s v="ITF"/>
    <s v="square09"/>
    <d v="2026-02-04T00:00:00"/>
    <x v="7"/>
    <x v="91"/>
    <n v="10.983000000000001"/>
    <n v="175"/>
  </r>
  <r>
    <s v="ITF"/>
    <s v="square09"/>
    <d v="2026-02-04T00:00:00"/>
    <x v="7"/>
    <x v="91"/>
    <n v="12.43"/>
    <n v="175"/>
  </r>
  <r>
    <s v="ITF"/>
    <s v="square09"/>
    <d v="2026-02-04T00:00:00"/>
    <x v="7"/>
    <x v="91"/>
    <n v="15.634"/>
    <n v="175"/>
  </r>
  <r>
    <s v="ITF"/>
    <s v="square09"/>
    <d v="2026-02-04T00:00:00"/>
    <x v="7"/>
    <x v="91"/>
    <n v="7.032"/>
    <n v="175"/>
  </r>
  <r>
    <s v="ITF"/>
    <s v="square09"/>
    <d v="2026-02-04T00:00:00"/>
    <x v="7"/>
    <x v="91"/>
    <n v="10.411"/>
    <n v="175"/>
  </r>
  <r>
    <s v="ITF"/>
    <s v="square09"/>
    <d v="2026-02-04T00:00:00"/>
    <x v="7"/>
    <x v="91"/>
    <n v="12.186999999999999"/>
    <n v="175"/>
  </r>
  <r>
    <s v="ITF"/>
    <s v="square09"/>
    <d v="2026-02-04T00:00:00"/>
    <x v="6"/>
    <x v="88"/>
    <n v="12.278"/>
    <n v="175"/>
  </r>
  <r>
    <s v="ITF"/>
    <s v="square09"/>
    <d v="2026-02-04T00:00:00"/>
    <x v="6"/>
    <x v="88"/>
    <n v="12.144"/>
    <n v="175"/>
  </r>
  <r>
    <s v="ITF"/>
    <s v="square09"/>
    <d v="2026-02-04T00:00:00"/>
    <x v="6"/>
    <x v="88"/>
    <n v="6.2359999999999998"/>
    <n v="175"/>
  </r>
  <r>
    <s v="ITF"/>
    <s v="square09"/>
    <d v="2026-02-04T00:00:00"/>
    <x v="6"/>
    <x v="88"/>
    <n v="13.173999999999999"/>
    <n v="175"/>
  </r>
  <r>
    <s v="ITF"/>
    <s v="square09"/>
    <d v="2026-02-04T00:00:00"/>
    <x v="6"/>
    <x v="88"/>
    <n v="11.254"/>
    <n v="175"/>
  </r>
  <r>
    <s v="ITF"/>
    <s v="square09"/>
    <d v="2026-02-04T00:00:00"/>
    <x v="6"/>
    <x v="88"/>
    <n v="9.1110000000000007"/>
    <n v="175"/>
  </r>
  <r>
    <s v="ITF"/>
    <s v="square09"/>
    <d v="2026-02-04T00:00:00"/>
    <x v="6"/>
    <x v="88"/>
    <n v="11.048999999999999"/>
    <n v="175"/>
  </r>
  <r>
    <s v="ITF"/>
    <s v="square09"/>
    <d v="2026-02-04T00:00:00"/>
    <x v="6"/>
    <x v="88"/>
    <n v="10.557"/>
    <n v="175"/>
  </r>
  <r>
    <s v="ITF"/>
    <s v="square09"/>
    <d v="2026-02-04T00:00:00"/>
    <x v="6"/>
    <x v="88"/>
    <n v="10.542"/>
    <n v="175"/>
  </r>
  <r>
    <s v="ITF"/>
    <s v="square09"/>
    <d v="2026-02-04T00:00:00"/>
    <x v="6"/>
    <x v="88"/>
    <n v="10.285"/>
    <n v="175"/>
  </r>
  <r>
    <s v="ITF"/>
    <s v="square09"/>
    <d v="2026-02-04T00:00:00"/>
    <x v="6"/>
    <x v="88"/>
    <n v="10.278"/>
    <n v="175"/>
  </r>
  <r>
    <s v="ITF"/>
    <s v="square09"/>
    <d v="2026-02-04T00:00:00"/>
    <x v="6"/>
    <x v="88"/>
    <n v="10.497"/>
    <n v="175"/>
  </r>
  <r>
    <s v="ITF"/>
    <s v="square09"/>
    <d v="2026-02-04T00:00:00"/>
    <x v="6"/>
    <x v="88"/>
    <n v="10.519"/>
    <n v="175"/>
  </r>
  <r>
    <s v="ITF"/>
    <s v="square09"/>
    <d v="2026-02-04T00:00:00"/>
    <x v="6"/>
    <x v="88"/>
    <n v="10.201000000000001"/>
    <n v="175"/>
  </r>
  <r>
    <s v="ITF"/>
    <s v="square09"/>
    <d v="2026-02-04T00:00:00"/>
    <x v="6"/>
    <x v="88"/>
    <n v="11.003"/>
    <n v="175"/>
  </r>
  <r>
    <s v="ITF"/>
    <s v="square09"/>
    <d v="2026-02-04T00:00:00"/>
    <x v="6"/>
    <x v="88"/>
    <n v="9.7690000000000001"/>
    <n v="175"/>
  </r>
  <r>
    <s v="ITF"/>
    <s v="square09"/>
    <d v="2026-02-04T00:00:00"/>
    <x v="6"/>
    <x v="88"/>
    <n v="10.39"/>
    <n v="175"/>
  </r>
  <r>
    <s v="ITF"/>
    <s v="square09"/>
    <d v="2026-02-04T00:00:00"/>
    <x v="6"/>
    <x v="88"/>
    <n v="11.862"/>
    <n v="175"/>
  </r>
  <r>
    <s v="ITF"/>
    <s v="square09"/>
    <d v="2026-02-04T00:00:00"/>
    <x v="6"/>
    <x v="88"/>
    <n v="10.506"/>
    <n v="175"/>
  </r>
  <r>
    <s v="ITF"/>
    <s v="square09"/>
    <d v="2026-02-04T00:00:00"/>
    <x v="6"/>
    <x v="88"/>
    <n v="10.189"/>
    <n v="175"/>
  </r>
  <r>
    <s v="ITF"/>
    <s v="square09"/>
    <d v="2026-02-04T00:00:00"/>
    <x v="6"/>
    <x v="88"/>
    <n v="10.347"/>
    <n v="175"/>
  </r>
  <r>
    <s v="ITF"/>
    <s v="square09"/>
    <d v="2026-02-04T00:00:00"/>
    <x v="6"/>
    <x v="88"/>
    <n v="10.862"/>
    <n v="175"/>
  </r>
  <r>
    <s v="ITF"/>
    <s v="square09"/>
    <d v="2026-02-04T00:00:00"/>
    <x v="6"/>
    <x v="88"/>
    <n v="11.161"/>
    <n v="175"/>
  </r>
  <r>
    <s v="ITF"/>
    <s v="square09"/>
    <d v="2026-02-04T00:00:00"/>
    <x v="6"/>
    <x v="88"/>
    <n v="10.794"/>
    <n v="175"/>
  </r>
  <r>
    <s v="ITF"/>
    <s v="square09"/>
    <d v="2026-02-04T00:00:00"/>
    <x v="6"/>
    <x v="88"/>
    <n v="11.993"/>
    <n v="175"/>
  </r>
  <r>
    <s v="ITF"/>
    <s v="square09"/>
    <d v="2026-02-04T00:00:00"/>
    <x v="6"/>
    <x v="88"/>
    <n v="12.807"/>
    <n v="175"/>
  </r>
  <r>
    <s v="ITF"/>
    <s v="square09"/>
    <d v="2026-02-04T00:00:00"/>
    <x v="6"/>
    <x v="88"/>
    <n v="11.510999999999999"/>
    <n v="180"/>
  </r>
  <r>
    <s v="ITF"/>
    <s v="square09"/>
    <d v="2026-02-04T00:00:00"/>
    <x v="6"/>
    <x v="88"/>
    <n v="11.327"/>
    <n v="180"/>
  </r>
  <r>
    <s v="ITF"/>
    <s v="square09"/>
    <d v="2026-02-04T00:00:00"/>
    <x v="6"/>
    <x v="88"/>
    <n v="11.071"/>
    <n v="180"/>
  </r>
  <r>
    <s v="ITF"/>
    <s v="square09"/>
    <d v="2026-02-04T00:00:00"/>
    <x v="6"/>
    <x v="88"/>
    <n v="10.744999999999999"/>
    <n v="180"/>
  </r>
  <r>
    <s v="ITF"/>
    <s v="square09"/>
    <d v="2026-02-04T00:00:00"/>
    <x v="6"/>
    <x v="88"/>
    <n v="10.712"/>
    <n v="180"/>
  </r>
  <r>
    <s v="ITF"/>
    <s v="square09"/>
    <d v="2026-02-04T00:00:00"/>
    <x v="6"/>
    <x v="88"/>
    <n v="11.07"/>
    <n v="180"/>
  </r>
  <r>
    <s v="ITF"/>
    <s v="square09"/>
    <d v="2026-02-04T00:00:00"/>
    <x v="6"/>
    <x v="88"/>
    <n v="13.278"/>
    <n v="180"/>
  </r>
  <r>
    <s v="ITF"/>
    <s v="square09"/>
    <d v="2026-02-04T00:00:00"/>
    <x v="6"/>
    <x v="88"/>
    <n v="13.952999999999999"/>
    <n v="180"/>
  </r>
  <r>
    <s v="ITF"/>
    <s v="square09"/>
    <d v="2026-02-04T00:00:00"/>
    <x v="6"/>
    <x v="88"/>
    <n v="12.11"/>
    <n v="180"/>
  </r>
  <r>
    <s v="ITF"/>
    <s v="square09"/>
    <d v="2026-02-04T00:00:00"/>
    <x v="6"/>
    <x v="88"/>
    <n v="6.19"/>
    <n v="180"/>
  </r>
  <r>
    <s v="ITF"/>
    <s v="square09"/>
    <d v="2026-02-04T00:00:00"/>
    <x v="6"/>
    <x v="88"/>
    <n v="7.7990000000000004"/>
    <n v="180"/>
  </r>
  <r>
    <s v="ITF"/>
    <s v="square09"/>
    <d v="2026-02-04T00:00:00"/>
    <x v="6"/>
    <x v="88"/>
    <n v="8.48"/>
    <n v="180"/>
  </r>
  <r>
    <s v="ITF"/>
    <s v="square09"/>
    <d v="2026-02-04T00:00:00"/>
    <x v="6"/>
    <x v="88"/>
    <n v="12.175000000000001"/>
    <n v="180"/>
  </r>
  <r>
    <s v="ITF"/>
    <s v="square09"/>
    <d v="2026-02-04T00:00:00"/>
    <x v="6"/>
    <x v="88"/>
    <n v="12.282999999999999"/>
    <n v="180"/>
  </r>
  <r>
    <s v="ITF"/>
    <s v="square09"/>
    <d v="2026-02-04T00:00:00"/>
    <x v="6"/>
    <x v="88"/>
    <n v="11.896000000000001"/>
    <n v="180"/>
  </r>
  <r>
    <s v="ITF"/>
    <s v="square09"/>
    <d v="2026-02-04T00:00:00"/>
    <x v="6"/>
    <x v="88"/>
    <n v="11.208"/>
    <n v="180"/>
  </r>
  <r>
    <s v="ITF"/>
    <s v="square09"/>
    <d v="2026-02-04T00:00:00"/>
    <x v="6"/>
    <x v="88"/>
    <n v="11.21"/>
    <n v="180"/>
  </r>
  <r>
    <s v="ITF"/>
    <s v="square09"/>
    <d v="2026-02-04T00:00:00"/>
    <x v="6"/>
    <x v="88"/>
    <n v="12.198"/>
    <n v="180"/>
  </r>
  <r>
    <s v="ITF"/>
    <s v="square09"/>
    <d v="2026-02-04T00:00:00"/>
    <x v="6"/>
    <x v="88"/>
    <n v="11.273"/>
    <n v="180"/>
  </r>
  <r>
    <s v="ITF"/>
    <s v="square09"/>
    <d v="2026-02-04T00:00:00"/>
    <x v="6"/>
    <x v="88"/>
    <n v="11.935"/>
    <n v="180"/>
  </r>
  <r>
    <s v="ITF"/>
    <s v="square09"/>
    <d v="2026-02-04T00:00:00"/>
    <x v="6"/>
    <x v="88"/>
    <n v="11.375"/>
    <n v="180"/>
  </r>
  <r>
    <s v="ITF"/>
    <s v="square09"/>
    <d v="2026-02-04T00:00:00"/>
    <x v="6"/>
    <x v="88"/>
    <n v="11.755000000000001"/>
    <n v="180"/>
  </r>
  <r>
    <s v="ITF"/>
    <s v="square09"/>
    <d v="2026-02-04T00:00:00"/>
    <x v="6"/>
    <x v="88"/>
    <n v="11.513"/>
    <n v="180"/>
  </r>
  <r>
    <s v="ITF"/>
    <s v="square09"/>
    <d v="2026-02-04T00:00:00"/>
    <x v="6"/>
    <x v="88"/>
    <n v="11.436999999999999"/>
    <n v="180"/>
  </r>
  <r>
    <s v="ITF"/>
    <s v="square09"/>
    <d v="2026-02-04T00:00:00"/>
    <x v="6"/>
    <x v="88"/>
    <n v="11.186999999999999"/>
    <n v="180"/>
  </r>
  <r>
    <s v="ITF"/>
    <s v="square09"/>
    <d v="2026-02-04T00:00:00"/>
    <x v="6"/>
    <x v="88"/>
    <n v="11.436999999999999"/>
    <n v="180"/>
  </r>
  <r>
    <s v="ITF"/>
    <s v="square09"/>
    <d v="2026-02-04T00:00:00"/>
    <x v="6"/>
    <x v="88"/>
    <n v="11.867000000000001"/>
    <n v="180"/>
  </r>
  <r>
    <s v="ITF"/>
    <s v="square09"/>
    <d v="2026-02-04T00:00:00"/>
    <x v="6"/>
    <x v="88"/>
    <n v="11.468"/>
    <n v="180"/>
  </r>
  <r>
    <s v="ITF"/>
    <s v="square09"/>
    <d v="2026-02-04T00:00:00"/>
    <x v="6"/>
    <x v="88"/>
    <n v="12.074"/>
    <n v="180"/>
  </r>
  <r>
    <s v="ITF"/>
    <s v="square09"/>
    <d v="2026-02-04T00:00:00"/>
    <x v="6"/>
    <x v="88"/>
    <n v="6.1449999999999996"/>
    <n v="180"/>
  </r>
  <r>
    <s v="ITF"/>
    <s v="square09"/>
    <d v="2026-02-04T00:00:00"/>
    <x v="6"/>
    <x v="88"/>
    <n v="5.2220000000000004"/>
    <n v="180"/>
  </r>
  <r>
    <s v="ITF"/>
    <s v="square09"/>
    <d v="2026-02-04T00:00:00"/>
    <x v="6"/>
    <x v="88"/>
    <n v="7.1890000000000001"/>
    <n v="180"/>
  </r>
  <r>
    <s v="ITF"/>
    <s v="square09"/>
    <d v="2026-02-04T00:00:00"/>
    <x v="6"/>
    <x v="88"/>
    <n v="5.5830000000000002"/>
    <n v="180"/>
  </r>
  <r>
    <s v="ITF"/>
    <s v="square09"/>
    <d v="2026-02-04T00:00:00"/>
    <x v="6"/>
    <x v="88"/>
    <n v="6.806"/>
    <n v="180"/>
  </r>
  <r>
    <s v="ITF"/>
    <s v="square09"/>
    <d v="2026-02-04T00:00:00"/>
    <x v="6"/>
    <x v="88"/>
    <n v="7.1520000000000001"/>
    <n v="180"/>
  </r>
  <r>
    <s v="ITF"/>
    <s v="square09"/>
    <d v="2026-02-04T00:00:00"/>
    <x v="6"/>
    <x v="88"/>
    <n v="7.569"/>
    <n v="180"/>
  </r>
  <r>
    <s v="ITF"/>
    <s v="square09"/>
    <d v="2026-02-04T00:00:00"/>
    <x v="6"/>
    <x v="88"/>
    <n v="9.5619999999999994"/>
    <n v="180"/>
  </r>
  <r>
    <s v="ITF"/>
    <s v="square09"/>
    <d v="2026-02-04T00:00:00"/>
    <x v="6"/>
    <x v="88"/>
    <n v="10.442"/>
    <n v="180"/>
  </r>
  <r>
    <s v="ITF"/>
    <s v="square09"/>
    <d v="2026-02-04T00:00:00"/>
    <x v="6"/>
    <x v="88"/>
    <n v="6.72"/>
    <n v="180"/>
  </r>
  <r>
    <s v="ITF"/>
    <s v="square09"/>
    <d v="2026-02-04T00:00:00"/>
    <x v="6"/>
    <x v="88"/>
    <n v="8.4209999999999994"/>
    <n v="180"/>
  </r>
  <r>
    <s v="ITF"/>
    <s v="square09"/>
    <d v="2026-02-04T00:00:00"/>
    <x v="6"/>
    <x v="88"/>
    <n v="10.734999999999999"/>
    <n v="180"/>
  </r>
  <r>
    <s v="ITF"/>
    <s v="square09"/>
    <d v="2026-02-04T00:00:00"/>
    <x v="6"/>
    <x v="88"/>
    <n v="4.9459999999999997"/>
    <n v="180"/>
  </r>
  <r>
    <s v="ITF"/>
    <s v="square09"/>
    <d v="2026-02-04T00:00:00"/>
    <x v="6"/>
    <x v="88"/>
    <n v="8.6910000000000007"/>
    <n v="180"/>
  </r>
  <r>
    <s v="ITF"/>
    <s v="square09"/>
    <d v="2026-02-04T00:00:00"/>
    <x v="6"/>
    <x v="88"/>
    <n v="8.2720000000000002"/>
    <n v="180"/>
  </r>
  <r>
    <s v="ITF"/>
    <s v="square09"/>
    <d v="2026-02-04T00:00:00"/>
    <x v="6"/>
    <x v="88"/>
    <n v="10.874000000000001"/>
    <n v="180"/>
  </r>
  <r>
    <s v="ITF"/>
    <s v="square09"/>
    <d v="2026-02-03T00:00:00"/>
    <x v="6"/>
    <x v="104"/>
    <n v="11.552"/>
    <n v="175"/>
  </r>
  <r>
    <s v="ITF"/>
    <s v="square09"/>
    <d v="2026-02-03T00:00:00"/>
    <x v="6"/>
    <x v="104"/>
    <n v="10.813000000000001"/>
    <n v="175"/>
  </r>
  <r>
    <s v="ITF"/>
    <s v="square09"/>
    <d v="2026-02-03T00:00:00"/>
    <x v="6"/>
    <x v="104"/>
    <n v="12.032999999999999"/>
    <n v="175"/>
  </r>
  <r>
    <s v="ITF"/>
    <s v="square09"/>
    <d v="2026-02-03T00:00:00"/>
    <x v="6"/>
    <x v="104"/>
    <n v="11.335000000000001"/>
    <n v="175"/>
  </r>
  <r>
    <s v="ITF"/>
    <s v="square09"/>
    <d v="2026-02-03T00:00:00"/>
    <x v="6"/>
    <x v="104"/>
    <n v="11.032999999999999"/>
    <n v="175"/>
  </r>
  <r>
    <s v="ITF"/>
    <s v="square09"/>
    <d v="2026-02-03T00:00:00"/>
    <x v="6"/>
    <x v="104"/>
    <n v="10.442"/>
    <n v="175"/>
  </r>
  <r>
    <s v="ITF"/>
    <s v="square09"/>
    <d v="2026-02-03T00:00:00"/>
    <x v="6"/>
    <x v="104"/>
    <n v="10.571"/>
    <n v="175"/>
  </r>
  <r>
    <s v="ITF"/>
    <s v="square09"/>
    <d v="2026-02-03T00:00:00"/>
    <x v="6"/>
    <x v="104"/>
    <n v="9.6159999999999997"/>
    <n v="175"/>
  </r>
  <r>
    <s v="ITF"/>
    <s v="square09"/>
    <d v="2026-02-03T00:00:00"/>
    <x v="6"/>
    <x v="104"/>
    <n v="10.241"/>
    <n v="175"/>
  </r>
  <r>
    <s v="ITF"/>
    <s v="square09"/>
    <d v="2026-02-03T00:00:00"/>
    <x v="6"/>
    <x v="104"/>
    <n v="10.233000000000001"/>
    <n v="175"/>
  </r>
  <r>
    <s v="ITF"/>
    <s v="square09"/>
    <d v="2026-02-03T00:00:00"/>
    <x v="6"/>
    <x v="104"/>
    <n v="8.798"/>
    <n v="175"/>
  </r>
  <r>
    <s v="ITF"/>
    <s v="square09"/>
    <d v="2026-02-03T00:00:00"/>
    <x v="6"/>
    <x v="104"/>
    <n v="9.4550000000000001"/>
    <n v="175"/>
  </r>
  <r>
    <s v="ITF"/>
    <s v="square09"/>
    <d v="2026-02-03T00:00:00"/>
    <x v="6"/>
    <x v="104"/>
    <n v="9.1720000000000006"/>
    <n v="175"/>
  </r>
  <r>
    <s v="ITF"/>
    <s v="square09"/>
    <d v="2026-02-03T00:00:00"/>
    <x v="6"/>
    <x v="104"/>
    <n v="10.667"/>
    <n v="175"/>
  </r>
  <r>
    <s v="ITF"/>
    <s v="square09"/>
    <d v="2026-02-03T00:00:00"/>
    <x v="6"/>
    <x v="104"/>
    <n v="11.9"/>
    <n v="175"/>
  </r>
  <r>
    <s v="ITF"/>
    <s v="square09"/>
    <d v="2026-02-03T00:00:00"/>
    <x v="6"/>
    <x v="104"/>
    <n v="10.721"/>
    <n v="175"/>
  </r>
  <r>
    <s v="ITF"/>
    <s v="square09"/>
    <d v="2026-02-03T00:00:00"/>
    <x v="6"/>
    <x v="104"/>
    <n v="11.173999999999999"/>
    <n v="175"/>
  </r>
  <r>
    <s v="ITF"/>
    <s v="square09"/>
    <d v="2026-02-03T00:00:00"/>
    <x v="6"/>
    <x v="104"/>
    <n v="12.72"/>
    <n v="175"/>
  </r>
  <r>
    <s v="ITF"/>
    <s v="square09"/>
    <d v="2026-02-03T00:00:00"/>
    <x v="6"/>
    <x v="105"/>
    <n v="12.743"/>
    <n v="175"/>
  </r>
  <r>
    <s v="ITF"/>
    <s v="square09"/>
    <d v="2026-02-03T00:00:00"/>
    <x v="6"/>
    <x v="105"/>
    <n v="10.343"/>
    <n v="175"/>
  </r>
  <r>
    <s v="ITF"/>
    <s v="square09"/>
    <d v="2026-02-03T00:00:00"/>
    <x v="6"/>
    <x v="105"/>
    <n v="10.496"/>
    <n v="175"/>
  </r>
  <r>
    <s v="ITF"/>
    <s v="square09"/>
    <d v="2026-02-03T00:00:00"/>
    <x v="6"/>
    <x v="105"/>
    <n v="10.082000000000001"/>
    <n v="175"/>
  </r>
  <r>
    <s v="ITF"/>
    <s v="square09"/>
    <d v="2026-02-03T00:00:00"/>
    <x v="6"/>
    <x v="105"/>
    <n v="11.632999999999999"/>
    <n v="175"/>
  </r>
  <r>
    <s v="ITF"/>
    <s v="square09"/>
    <d v="2026-02-03T00:00:00"/>
    <x v="6"/>
    <x v="105"/>
    <n v="12.714"/>
    <n v="175"/>
  </r>
  <r>
    <s v="ITF"/>
    <s v="square09"/>
    <d v="2026-02-03T00:00:00"/>
    <x v="6"/>
    <x v="105"/>
    <n v="11.07"/>
    <n v="175"/>
  </r>
  <r>
    <s v="ITF"/>
    <s v="square09"/>
    <d v="2026-02-03T00:00:00"/>
    <x v="6"/>
    <x v="105"/>
    <n v="9.6940000000000008"/>
    <n v="175"/>
  </r>
  <r>
    <s v="ITF"/>
    <s v="square09"/>
    <d v="2026-02-03T00:00:00"/>
    <x v="6"/>
    <x v="105"/>
    <n v="11.656000000000001"/>
    <n v="175"/>
  </r>
  <r>
    <s v="ITF"/>
    <s v="square09"/>
    <d v="2026-02-03T00:00:00"/>
    <x v="6"/>
    <x v="105"/>
    <n v="9.1029999999999998"/>
    <n v="175"/>
  </r>
  <r>
    <s v="ITF"/>
    <s v="square09"/>
    <d v="2026-02-03T00:00:00"/>
    <x v="6"/>
    <x v="105"/>
    <n v="7.0609999999999999"/>
    <n v="175"/>
  </r>
  <r>
    <s v="ITF"/>
    <s v="square09"/>
    <d v="2026-02-03T00:00:00"/>
    <x v="6"/>
    <x v="105"/>
    <n v="8.4489999999999998"/>
    <n v="175"/>
  </r>
  <r>
    <s v="ITF"/>
    <s v="square09"/>
    <d v="2026-02-03T00:00:00"/>
    <x v="6"/>
    <x v="105"/>
    <n v="9.9749999999999996"/>
    <n v="175"/>
  </r>
  <r>
    <s v="ITF"/>
    <s v="square09"/>
    <d v="2026-02-03T00:00:00"/>
    <x v="6"/>
    <x v="105"/>
    <n v="7.649"/>
    <n v="175"/>
  </r>
  <r>
    <s v="ITF"/>
    <s v="square09"/>
    <d v="2026-02-03T00:00:00"/>
    <x v="6"/>
    <x v="105"/>
    <n v="8.5399999999999991"/>
    <n v="175"/>
  </r>
  <r>
    <s v="ITF"/>
    <s v="square09"/>
    <d v="2026-02-03T00:00:00"/>
    <x v="6"/>
    <x v="105"/>
    <n v="9.234"/>
    <n v="175"/>
  </r>
  <r>
    <s v="ITF"/>
    <s v="square09"/>
    <d v="2026-02-03T00:00:00"/>
    <x v="6"/>
    <x v="105"/>
    <n v="10.601000000000001"/>
    <n v="175"/>
  </r>
  <r>
    <s v="ITF"/>
    <s v="square09"/>
    <d v="2026-02-03T00:00:00"/>
    <x v="6"/>
    <x v="105"/>
    <n v="14.659000000000001"/>
    <n v="175"/>
  </r>
  <r>
    <s v="ITF"/>
    <s v="square09"/>
    <d v="2026-02-03T00:00:00"/>
    <x v="6"/>
    <x v="133"/>
    <n v="6.8730000000000002"/>
    <n v="175"/>
  </r>
  <r>
    <s v="ITF"/>
    <s v="square09"/>
    <d v="2026-02-03T00:00:00"/>
    <x v="6"/>
    <x v="133"/>
    <n v="7.5209999999999999"/>
    <n v="175"/>
  </r>
  <r>
    <s v="ITF"/>
    <s v="square09"/>
    <d v="2026-02-03T00:00:00"/>
    <x v="6"/>
    <x v="133"/>
    <n v="13.388999999999999"/>
    <n v="175"/>
  </r>
  <r>
    <s v="ITF"/>
    <s v="square09"/>
    <d v="2026-02-03T00:00:00"/>
    <x v="6"/>
    <x v="133"/>
    <n v="12.702"/>
    <n v="175"/>
  </r>
  <r>
    <s v="ITF"/>
    <s v="square09"/>
    <d v="2026-02-03T00:00:00"/>
    <x v="6"/>
    <x v="133"/>
    <n v="9.7650000000000006"/>
    <n v="175"/>
  </r>
  <r>
    <s v="ITF"/>
    <s v="square09"/>
    <d v="2026-02-03T00:00:00"/>
    <x v="6"/>
    <x v="133"/>
    <n v="12.292999999999999"/>
    <n v="175"/>
  </r>
  <r>
    <s v="ITF"/>
    <s v="square09"/>
    <d v="2026-02-03T00:00:00"/>
    <x v="6"/>
    <x v="133"/>
    <n v="12.48"/>
    <n v="175"/>
  </r>
  <r>
    <s v="ITF"/>
    <s v="square09"/>
    <d v="2026-02-03T00:00:00"/>
    <x v="6"/>
    <x v="133"/>
    <n v="11.484999999999999"/>
    <n v="175"/>
  </r>
  <r>
    <s v="ITF"/>
    <s v="square09"/>
    <d v="2026-02-03T00:00:00"/>
    <x v="6"/>
    <x v="133"/>
    <n v="12.195"/>
    <n v="175"/>
  </r>
  <r>
    <s v="ITF"/>
    <s v="square09"/>
    <d v="2026-02-03T00:00:00"/>
    <x v="6"/>
    <x v="133"/>
    <n v="13.528"/>
    <n v="175"/>
  </r>
  <r>
    <s v="ITF"/>
    <s v="square09"/>
    <d v="2026-02-03T00:00:00"/>
    <x v="6"/>
    <x v="133"/>
    <n v="12.214"/>
    <n v="175"/>
  </r>
  <r>
    <s v="ITF"/>
    <s v="square09"/>
    <d v="2026-02-03T00:00:00"/>
    <x v="6"/>
    <x v="133"/>
    <n v="12.51"/>
    <n v="175"/>
  </r>
  <r>
    <s v="ITF"/>
    <s v="square09"/>
    <d v="2026-02-03T00:00:00"/>
    <x v="6"/>
    <x v="133"/>
    <n v="5.9059999999999997"/>
    <n v="175"/>
  </r>
  <r>
    <s v="ITF"/>
    <s v="square09"/>
    <d v="2026-02-03T00:00:00"/>
    <x v="6"/>
    <x v="133"/>
    <n v="7.452"/>
    <n v="175"/>
  </r>
  <r>
    <s v="ITF"/>
    <s v="square09"/>
    <d v="2026-02-03T00:00:00"/>
    <x v="6"/>
    <x v="133"/>
    <n v="6.6580000000000004"/>
    <n v="175"/>
  </r>
  <r>
    <s v="ITF"/>
    <s v="square09"/>
    <d v="2026-02-03T00:00:00"/>
    <x v="6"/>
    <x v="133"/>
    <n v="9.6969999999999992"/>
    <n v="175"/>
  </r>
  <r>
    <s v="ITF"/>
    <s v="square09"/>
    <d v="2026-02-03T00:00:00"/>
    <x v="6"/>
    <x v="133"/>
    <n v="6.0979999999999999"/>
    <n v="175"/>
  </r>
  <r>
    <s v="ITF"/>
    <s v="square09"/>
    <d v="2026-02-03T00:00:00"/>
    <x v="6"/>
    <x v="133"/>
    <n v="6.3479999999999999"/>
    <n v="175"/>
  </r>
  <r>
    <s v="ITF"/>
    <s v="square09"/>
    <d v="2026-02-03T00:00:00"/>
    <x v="6"/>
    <x v="133"/>
    <n v="8.6690000000000005"/>
    <n v="175"/>
  </r>
  <r>
    <s v="ITF"/>
    <s v="square09"/>
    <d v="2026-02-03T00:00:00"/>
    <x v="6"/>
    <x v="133"/>
    <n v="6.2679999999999998"/>
    <n v="175"/>
  </r>
  <r>
    <s v="ITF"/>
    <s v="square09"/>
    <d v="2026-02-03T00:00:00"/>
    <x v="6"/>
    <x v="133"/>
    <n v="6.6680000000000001"/>
    <n v="175"/>
  </r>
  <r>
    <s v="ITF"/>
    <s v="square09"/>
    <d v="2026-02-03T00:00:00"/>
    <x v="6"/>
    <x v="133"/>
    <n v="9.1059999999999999"/>
    <n v="175"/>
  </r>
  <r>
    <s v="ITF"/>
    <s v="square09"/>
    <d v="2026-02-03T00:00:00"/>
    <x v="6"/>
    <x v="106"/>
    <n v="12.750999999999999"/>
    <n v="175"/>
  </r>
  <r>
    <s v="ITF"/>
    <s v="square09"/>
    <d v="2026-02-03T00:00:00"/>
    <x v="6"/>
    <x v="106"/>
    <n v="12.537000000000001"/>
    <n v="175"/>
  </r>
  <r>
    <s v="ITF"/>
    <s v="square09"/>
    <d v="2026-02-03T00:00:00"/>
    <x v="6"/>
    <x v="106"/>
    <n v="10.051"/>
    <n v="175"/>
  </r>
  <r>
    <s v="ITF"/>
    <s v="square09"/>
    <d v="2026-02-03T00:00:00"/>
    <x v="6"/>
    <x v="106"/>
    <n v="11.853"/>
    <n v="175"/>
  </r>
  <r>
    <s v="ITF"/>
    <s v="square09"/>
    <d v="2026-02-03T00:00:00"/>
    <x v="6"/>
    <x v="106"/>
    <n v="10.852"/>
    <n v="175"/>
  </r>
  <r>
    <s v="ITF"/>
    <s v="square09"/>
    <d v="2026-02-03T00:00:00"/>
    <x v="6"/>
    <x v="106"/>
    <n v="9.3170000000000002"/>
    <n v="175"/>
  </r>
  <r>
    <s v="ITF"/>
    <s v="square09"/>
    <d v="2026-02-03T00:00:00"/>
    <x v="6"/>
    <x v="106"/>
    <n v="9.7189999999999994"/>
    <n v="175"/>
  </r>
  <r>
    <s v="ITF"/>
    <s v="square09"/>
    <d v="2026-02-03T00:00:00"/>
    <x v="6"/>
    <x v="106"/>
    <n v="9.3710000000000004"/>
    <n v="175"/>
  </r>
  <r>
    <s v="ITF"/>
    <s v="square09"/>
    <d v="2026-02-03T00:00:00"/>
    <x v="6"/>
    <x v="106"/>
    <n v="8.9109999999999996"/>
    <n v="175"/>
  </r>
  <r>
    <s v="ITF"/>
    <s v="square09"/>
    <d v="2026-02-03T00:00:00"/>
    <x v="6"/>
    <x v="106"/>
    <n v="5.8460000000000001"/>
    <n v="175"/>
  </r>
  <r>
    <s v="ITF"/>
    <s v="square09"/>
    <d v="2026-02-03T00:00:00"/>
    <x v="6"/>
    <x v="106"/>
    <n v="5.202"/>
    <n v="175"/>
  </r>
  <r>
    <s v="ITF"/>
    <s v="square09"/>
    <d v="2026-02-03T00:00:00"/>
    <x v="6"/>
    <x v="106"/>
    <n v="4.867"/>
    <n v="175"/>
  </r>
  <r>
    <s v="ITF"/>
    <s v="square09"/>
    <d v="2026-02-03T00:00:00"/>
    <x v="6"/>
    <x v="106"/>
    <n v="4.2290000000000001"/>
    <n v="175"/>
  </r>
  <r>
    <s v="ITF"/>
    <s v="square09"/>
    <d v="2026-02-03T00:00:00"/>
    <x v="6"/>
    <x v="106"/>
    <n v="5.5049999999999999"/>
    <n v="175"/>
  </r>
  <r>
    <s v="ITF"/>
    <s v="square09"/>
    <d v="2026-02-03T00:00:00"/>
    <x v="6"/>
    <x v="106"/>
    <n v="5.4470000000000001"/>
    <n v="175"/>
  </r>
  <r>
    <s v="ITF"/>
    <s v="square09"/>
    <d v="2026-02-03T00:00:00"/>
    <x v="6"/>
    <x v="106"/>
    <n v="10.249000000000001"/>
    <n v="175"/>
  </r>
  <r>
    <s v="ITF"/>
    <s v="square09"/>
    <d v="2026-02-03T00:00:00"/>
    <x v="6"/>
    <x v="106"/>
    <n v="6.0140000000000002"/>
    <n v="175"/>
  </r>
  <r>
    <s v="ITF"/>
    <s v="square09"/>
    <d v="2026-02-03T00:00:00"/>
    <x v="6"/>
    <x v="106"/>
    <n v="3.6819999999999999"/>
    <n v="175"/>
  </r>
  <r>
    <s v="ITF"/>
    <s v="square09"/>
    <d v="2026-02-03T00:00:00"/>
    <x v="6"/>
    <x v="106"/>
    <n v="3.431"/>
    <n v="175"/>
  </r>
  <r>
    <s v="ITF"/>
    <s v="square09"/>
    <d v="2026-02-03T00:00:00"/>
    <x v="6"/>
    <x v="106"/>
    <n v="5.1769999999999996"/>
    <n v="175"/>
  </r>
  <r>
    <s v="ITF"/>
    <s v="square09"/>
    <d v="2026-02-03T00:00:00"/>
    <x v="6"/>
    <x v="106"/>
    <n v="6.9729999999999999"/>
    <n v="175"/>
  </r>
  <r>
    <s v="ITF"/>
    <s v="square09"/>
    <d v="2026-02-03T00:00:00"/>
    <x v="6"/>
    <x v="106"/>
    <n v="7.3689999999999998"/>
    <n v="175"/>
  </r>
  <r>
    <s v="ITF"/>
    <s v="square09"/>
    <d v="2026-02-03T00:00:00"/>
    <x v="6"/>
    <x v="106"/>
    <n v="7.6539999999999999"/>
    <n v="175"/>
  </r>
  <r>
    <s v="ITF"/>
    <s v="square09"/>
    <d v="2026-02-03T00:00:00"/>
    <x v="6"/>
    <x v="107"/>
    <n v="11.896000000000001"/>
    <n v="175"/>
  </r>
  <r>
    <s v="ITF"/>
    <s v="square09"/>
    <d v="2026-02-03T00:00:00"/>
    <x v="6"/>
    <x v="107"/>
    <n v="11.3"/>
    <n v="175"/>
  </r>
  <r>
    <s v="ITF"/>
    <s v="square09"/>
    <d v="2026-02-03T00:00:00"/>
    <x v="6"/>
    <x v="107"/>
    <n v="10.63"/>
    <n v="175"/>
  </r>
  <r>
    <s v="ITF"/>
    <s v="square09"/>
    <d v="2026-02-03T00:00:00"/>
    <x v="6"/>
    <x v="107"/>
    <n v="8.125"/>
    <n v="175"/>
  </r>
  <r>
    <s v="ITF"/>
    <s v="square09"/>
    <d v="2026-02-03T00:00:00"/>
    <x v="6"/>
    <x v="107"/>
    <n v="14.035"/>
    <n v="175"/>
  </r>
  <r>
    <s v="ITF"/>
    <s v="square09"/>
    <d v="2026-02-03T00:00:00"/>
    <x v="6"/>
    <x v="107"/>
    <n v="12.471"/>
    <n v="175"/>
  </r>
  <r>
    <s v="ITF"/>
    <s v="square09"/>
    <d v="2026-02-03T00:00:00"/>
    <x v="6"/>
    <x v="107"/>
    <n v="11.099"/>
    <n v="175"/>
  </r>
  <r>
    <s v="ITF"/>
    <s v="square09"/>
    <d v="2026-02-03T00:00:00"/>
    <x v="6"/>
    <x v="107"/>
    <n v="10.948"/>
    <n v="175"/>
  </r>
  <r>
    <s v="ITF"/>
    <s v="square09"/>
    <d v="2026-02-03T00:00:00"/>
    <x v="6"/>
    <x v="107"/>
    <n v="3.4630000000000001"/>
    <n v="175"/>
  </r>
  <r>
    <s v="ITF"/>
    <s v="square09"/>
    <d v="2026-02-03T00:00:00"/>
    <x v="6"/>
    <x v="107"/>
    <n v="4.1689999999999996"/>
    <n v="175"/>
  </r>
  <r>
    <s v="ITF"/>
    <s v="square09"/>
    <d v="2026-02-03T00:00:00"/>
    <x v="6"/>
    <x v="107"/>
    <n v="4.6529999999999996"/>
    <n v="175"/>
  </r>
  <r>
    <s v="ITF"/>
    <s v="square09"/>
    <d v="2026-02-03T00:00:00"/>
    <x v="6"/>
    <x v="107"/>
    <n v="4.0979999999999999"/>
    <n v="175"/>
  </r>
  <r>
    <s v="ITF"/>
    <s v="square09"/>
    <d v="2026-02-03T00:00:00"/>
    <x v="6"/>
    <x v="107"/>
    <n v="5.3959999999999999"/>
    <n v="175"/>
  </r>
  <r>
    <s v="ITF"/>
    <s v="square09"/>
    <d v="2026-02-03T00:00:00"/>
    <x v="6"/>
    <x v="107"/>
    <n v="9.0380000000000003"/>
    <n v="175"/>
  </r>
  <r>
    <s v="ITF"/>
    <s v="square09"/>
    <d v="2026-02-03T00:00:00"/>
    <x v="6"/>
    <x v="107"/>
    <n v="4.4800000000000004"/>
    <n v="175"/>
  </r>
  <r>
    <s v="ITF"/>
    <s v="square09"/>
    <d v="2026-02-03T00:00:00"/>
    <x v="6"/>
    <x v="107"/>
    <n v="6.1950000000000003"/>
    <n v="175"/>
  </r>
  <r>
    <s v="ITF"/>
    <s v="square09"/>
    <d v="2026-02-03T00:00:00"/>
    <x v="6"/>
    <x v="134"/>
    <n v="12.507999999999999"/>
    <n v="175"/>
  </r>
  <r>
    <s v="ITF"/>
    <s v="square09"/>
    <d v="2026-02-03T00:00:00"/>
    <x v="6"/>
    <x v="134"/>
    <n v="12.39"/>
    <n v="175"/>
  </r>
  <r>
    <s v="ITF"/>
    <s v="square09"/>
    <d v="2026-02-03T00:00:00"/>
    <x v="6"/>
    <x v="134"/>
    <n v="11.696999999999999"/>
    <n v="175"/>
  </r>
  <r>
    <s v="ITF"/>
    <s v="square09"/>
    <d v="2026-02-03T00:00:00"/>
    <x v="6"/>
    <x v="134"/>
    <n v="10.948"/>
    <n v="175"/>
  </r>
  <r>
    <s v="ITF"/>
    <s v="square09"/>
    <d v="2026-02-03T00:00:00"/>
    <x v="6"/>
    <x v="134"/>
    <n v="11.535"/>
    <n v="175"/>
  </r>
  <r>
    <s v="ITF"/>
    <s v="square09"/>
    <d v="2026-02-03T00:00:00"/>
    <x v="6"/>
    <x v="134"/>
    <n v="11.32"/>
    <n v="175"/>
  </r>
  <r>
    <s v="ITF"/>
    <s v="square09"/>
    <d v="2026-02-03T00:00:00"/>
    <x v="6"/>
    <x v="134"/>
    <n v="10.454000000000001"/>
    <n v="175"/>
  </r>
  <r>
    <s v="ITF"/>
    <s v="square09"/>
    <d v="2026-02-03T00:00:00"/>
    <x v="6"/>
    <x v="134"/>
    <n v="10.722"/>
    <n v="175"/>
  </r>
  <r>
    <s v="ITF"/>
    <s v="square09"/>
    <d v="2026-02-03T00:00:00"/>
    <x v="6"/>
    <x v="134"/>
    <n v="10.657"/>
    <n v="175"/>
  </r>
  <r>
    <s v="ITF"/>
    <s v="square09"/>
    <d v="2026-02-03T00:00:00"/>
    <x v="6"/>
    <x v="134"/>
    <n v="10.406000000000001"/>
    <n v="175"/>
  </r>
  <r>
    <s v="ITF"/>
    <s v="square09"/>
    <d v="2026-02-03T00:00:00"/>
    <x v="6"/>
    <x v="134"/>
    <n v="6.149"/>
    <n v="175"/>
  </r>
  <r>
    <s v="ITF"/>
    <s v="square09"/>
    <d v="2026-02-03T00:00:00"/>
    <x v="6"/>
    <x v="134"/>
    <n v="3.0190000000000001"/>
    <n v="175"/>
  </r>
  <r>
    <s v="ITF"/>
    <s v="square09"/>
    <d v="2026-02-03T00:00:00"/>
    <x v="6"/>
    <x v="134"/>
    <n v="3.952"/>
    <n v="175"/>
  </r>
  <r>
    <s v="ITF"/>
    <s v="square09"/>
    <d v="2026-02-03T00:00:00"/>
    <x v="6"/>
    <x v="134"/>
    <n v="4.0750000000000002"/>
    <n v="175"/>
  </r>
  <r>
    <s v="ITF"/>
    <s v="square09"/>
    <d v="2026-02-03T00:00:00"/>
    <x v="6"/>
    <x v="134"/>
    <n v="3.2850000000000001"/>
    <n v="175"/>
  </r>
  <r>
    <s v="ITF"/>
    <s v="square09"/>
    <d v="2026-02-03T00:00:00"/>
    <x v="6"/>
    <x v="134"/>
    <n v="3.9940000000000002"/>
    <n v="175"/>
  </r>
  <r>
    <s v="ITF"/>
    <s v="square09"/>
    <d v="2026-02-03T00:00:00"/>
    <x v="6"/>
    <x v="134"/>
    <n v="4.9989999999999997"/>
    <n v="175"/>
  </r>
  <r>
    <s v="ITF"/>
    <s v="square09"/>
    <d v="2026-02-03T00:00:00"/>
    <x v="6"/>
    <x v="134"/>
    <n v="6.31"/>
    <n v="175"/>
  </r>
  <r>
    <s v="ITF"/>
    <s v="square09"/>
    <d v="2026-02-03T00:00:00"/>
    <x v="6"/>
    <x v="134"/>
    <n v="5.8929999999999998"/>
    <n v="175"/>
  </r>
  <r>
    <s v="ITF"/>
    <s v="square09"/>
    <d v="2026-02-03T00:00:00"/>
    <x v="6"/>
    <x v="134"/>
    <n v="6.8"/>
    <n v="175"/>
  </r>
  <r>
    <s v="ITF"/>
    <s v="square09"/>
    <d v="2026-02-03T00:00:00"/>
    <x v="6"/>
    <x v="108"/>
    <n v="11.558"/>
    <n v="175"/>
  </r>
  <r>
    <s v="ITF"/>
    <s v="square09"/>
    <d v="2026-02-03T00:00:00"/>
    <x v="6"/>
    <x v="108"/>
    <n v="9.3930000000000007"/>
    <n v="175"/>
  </r>
  <r>
    <s v="ITF"/>
    <s v="square09"/>
    <d v="2026-02-03T00:00:00"/>
    <x v="6"/>
    <x v="108"/>
    <n v="9.9139999999999997"/>
    <n v="175"/>
  </r>
  <r>
    <s v="ITF"/>
    <s v="square09"/>
    <d v="2026-02-03T00:00:00"/>
    <x v="6"/>
    <x v="108"/>
    <n v="8.7989999999999995"/>
    <n v="175"/>
  </r>
  <r>
    <s v="ITF"/>
    <s v="square09"/>
    <d v="2026-02-03T00:00:00"/>
    <x v="6"/>
    <x v="108"/>
    <n v="10.057"/>
    <n v="175"/>
  </r>
  <r>
    <s v="ITF"/>
    <s v="square09"/>
    <d v="2026-02-03T00:00:00"/>
    <x v="6"/>
    <x v="108"/>
    <n v="10.592000000000001"/>
    <n v="175"/>
  </r>
  <r>
    <s v="ITF"/>
    <s v="square09"/>
    <d v="2026-02-03T00:00:00"/>
    <x v="6"/>
    <x v="108"/>
    <n v="9.7780000000000005"/>
    <n v="175"/>
  </r>
  <r>
    <s v="ITF"/>
    <s v="square09"/>
    <d v="2026-02-03T00:00:00"/>
    <x v="6"/>
    <x v="108"/>
    <n v="13.769"/>
    <n v="175"/>
  </r>
  <r>
    <s v="ITF"/>
    <s v="square09"/>
    <d v="2026-02-03T00:00:00"/>
    <x v="6"/>
    <x v="108"/>
    <n v="11.048"/>
    <n v="175"/>
  </r>
  <r>
    <s v="ITF"/>
    <s v="square09"/>
    <d v="2026-02-03T00:00:00"/>
    <x v="6"/>
    <x v="108"/>
    <n v="6.7569999999999997"/>
    <n v="175"/>
  </r>
  <r>
    <s v="ITF"/>
    <s v="square09"/>
    <d v="2026-02-03T00:00:00"/>
    <x v="6"/>
    <x v="108"/>
    <n v="3.96"/>
    <n v="175"/>
  </r>
  <r>
    <s v="ITF"/>
    <s v="square09"/>
    <d v="2026-02-03T00:00:00"/>
    <x v="6"/>
    <x v="108"/>
    <n v="6.0810000000000004"/>
    <n v="175"/>
  </r>
  <r>
    <s v="ITF"/>
    <s v="square09"/>
    <d v="2026-02-03T00:00:00"/>
    <x v="6"/>
    <x v="108"/>
    <n v="3.6819999999999999"/>
    <n v="175"/>
  </r>
  <r>
    <s v="ITF"/>
    <s v="square09"/>
    <d v="2026-02-03T00:00:00"/>
    <x v="6"/>
    <x v="108"/>
    <n v="4.3899999999999997"/>
    <n v="175"/>
  </r>
  <r>
    <s v="ITF"/>
    <s v="square09"/>
    <d v="2026-02-03T00:00:00"/>
    <x v="6"/>
    <x v="108"/>
    <n v="5.0670000000000002"/>
    <n v="175"/>
  </r>
  <r>
    <s v="ITF"/>
    <s v="square09"/>
    <d v="2026-02-03T00:00:00"/>
    <x v="6"/>
    <x v="108"/>
    <n v="5.194"/>
    <n v="175"/>
  </r>
  <r>
    <s v="ITF"/>
    <s v="square09"/>
    <d v="2026-02-03T00:00:00"/>
    <x v="6"/>
    <x v="108"/>
    <n v="6.3079999999999998"/>
    <n v="175"/>
  </r>
  <r>
    <s v="ITF"/>
    <s v="square09"/>
    <d v="2026-02-03T00:00:00"/>
    <x v="6"/>
    <x v="108"/>
    <n v="7.3949999999999996"/>
    <n v="175"/>
  </r>
  <r>
    <s v="ITF"/>
    <s v="square09"/>
    <d v="2026-02-03T00:00:00"/>
    <x v="6"/>
    <x v="109"/>
    <n v="10.776999999999999"/>
    <n v="175"/>
  </r>
  <r>
    <s v="ITF"/>
    <s v="square09"/>
    <d v="2026-02-03T00:00:00"/>
    <x v="6"/>
    <x v="109"/>
    <n v="11.817"/>
    <n v="175"/>
  </r>
  <r>
    <s v="ITF"/>
    <s v="square09"/>
    <d v="2026-02-03T00:00:00"/>
    <x v="6"/>
    <x v="109"/>
    <n v="9.6620000000000008"/>
    <n v="175"/>
  </r>
  <r>
    <s v="ITF"/>
    <s v="square09"/>
    <d v="2026-02-03T00:00:00"/>
    <x v="6"/>
    <x v="109"/>
    <n v="11.58"/>
    <n v="175"/>
  </r>
  <r>
    <s v="ITF"/>
    <s v="square09"/>
    <d v="2026-02-03T00:00:00"/>
    <x v="6"/>
    <x v="109"/>
    <n v="11.608000000000001"/>
    <n v="175"/>
  </r>
  <r>
    <s v="ITF"/>
    <s v="square09"/>
    <d v="2026-02-03T00:00:00"/>
    <x v="6"/>
    <x v="109"/>
    <n v="11.554"/>
    <n v="175"/>
  </r>
  <r>
    <s v="ITF"/>
    <s v="square09"/>
    <d v="2026-02-03T00:00:00"/>
    <x v="6"/>
    <x v="109"/>
    <n v="13.092000000000001"/>
    <n v="175"/>
  </r>
  <r>
    <s v="ITF"/>
    <s v="square09"/>
    <d v="2026-02-04T00:00:00"/>
    <x v="17"/>
    <x v="24"/>
    <n v="12.15"/>
    <n v="175"/>
  </r>
  <r>
    <s v="ITF"/>
    <s v="square09"/>
    <d v="2026-02-04T00:00:00"/>
    <x v="17"/>
    <x v="24"/>
    <n v="11.597"/>
    <n v="175"/>
  </r>
  <r>
    <s v="ITF"/>
    <s v="square09"/>
    <d v="2026-02-04T00:00:00"/>
    <x v="17"/>
    <x v="24"/>
    <n v="11.728"/>
    <n v="175"/>
  </r>
  <r>
    <s v="ITF"/>
    <s v="square09"/>
    <d v="2026-02-04T00:00:00"/>
    <x v="17"/>
    <x v="24"/>
    <n v="10.534000000000001"/>
    <n v="175"/>
  </r>
  <r>
    <s v="ITF"/>
    <s v="square09"/>
    <d v="2026-02-04T00:00:00"/>
    <x v="17"/>
    <x v="24"/>
    <n v="10.073"/>
    <n v="175"/>
  </r>
  <r>
    <s v="ITF"/>
    <s v="square09"/>
    <d v="2026-02-04T00:00:00"/>
    <x v="17"/>
    <x v="24"/>
    <n v="10.794"/>
    <n v="175"/>
  </r>
  <r>
    <s v="ITF"/>
    <s v="square09"/>
    <d v="2026-02-04T00:00:00"/>
    <x v="17"/>
    <x v="24"/>
    <n v="10.782"/>
    <n v="175"/>
  </r>
  <r>
    <s v="ITF"/>
    <s v="square09"/>
    <d v="2026-02-04T00:00:00"/>
    <x v="17"/>
    <x v="24"/>
    <n v="12.855"/>
    <n v="175"/>
  </r>
  <r>
    <s v="ITF"/>
    <s v="square09"/>
    <d v="2026-02-04T00:00:00"/>
    <x v="17"/>
    <x v="24"/>
    <n v="11.169"/>
    <n v="175"/>
  </r>
  <r>
    <s v="ITF"/>
    <s v="square09"/>
    <d v="2026-02-04T00:00:00"/>
    <x v="17"/>
    <x v="24"/>
    <n v="11.670999999999999"/>
    <n v="175"/>
  </r>
  <r>
    <s v="ITF"/>
    <s v="square09"/>
    <d v="2026-02-04T00:00:00"/>
    <x v="17"/>
    <x v="24"/>
    <n v="11.954000000000001"/>
    <n v="175"/>
  </r>
  <r>
    <s v="ITF"/>
    <s v="square09"/>
    <d v="2026-02-04T00:00:00"/>
    <x v="17"/>
    <x v="24"/>
    <n v="11.462"/>
    <n v="175"/>
  </r>
  <r>
    <s v="ITF"/>
    <s v="square09"/>
    <d v="2026-02-04T00:00:00"/>
    <x v="17"/>
    <x v="24"/>
    <n v="12.988"/>
    <n v="175"/>
  </r>
  <r>
    <s v="ITF"/>
    <s v="square09"/>
    <d v="2026-02-04T00:00:00"/>
    <x v="17"/>
    <x v="24"/>
    <n v="11.384"/>
    <n v="175"/>
  </r>
  <r>
    <s v="ITF"/>
    <s v="square09"/>
    <d v="2026-02-04T00:00:00"/>
    <x v="17"/>
    <x v="24"/>
    <n v="13.307"/>
    <n v="175"/>
  </r>
  <r>
    <s v="ITF"/>
    <s v="square09"/>
    <d v="2026-02-04T00:00:00"/>
    <x v="17"/>
    <x v="24"/>
    <n v="11.827999999999999"/>
    <n v="175"/>
  </r>
  <r>
    <s v="ITF"/>
    <s v="square09"/>
    <d v="2026-02-04T00:00:00"/>
    <x v="17"/>
    <x v="24"/>
    <n v="11.481999999999999"/>
    <n v="175"/>
  </r>
  <r>
    <s v="ITF"/>
    <s v="square09"/>
    <d v="2026-02-04T00:00:00"/>
    <x v="17"/>
    <x v="24"/>
    <n v="10.43"/>
    <n v="175"/>
  </r>
  <r>
    <s v="ITF"/>
    <s v="square09"/>
    <d v="2026-02-04T00:00:00"/>
    <x v="17"/>
    <x v="24"/>
    <n v="12.385"/>
    <n v="175"/>
  </r>
  <r>
    <s v="ITF"/>
    <s v="square09"/>
    <d v="2026-02-04T00:00:00"/>
    <x v="17"/>
    <x v="24"/>
    <n v="11.87"/>
    <n v="175"/>
  </r>
  <r>
    <s v="ITF"/>
    <s v="square09"/>
    <d v="2026-02-04T00:00:00"/>
    <x v="17"/>
    <x v="24"/>
    <n v="11.712"/>
    <n v="175"/>
  </r>
  <r>
    <s v="ITF"/>
    <s v="square09"/>
    <d v="2026-02-04T00:00:00"/>
    <x v="17"/>
    <x v="24"/>
    <n v="12.545"/>
    <n v="175"/>
  </r>
  <r>
    <s v="ITF"/>
    <s v="square09"/>
    <d v="2026-02-04T00:00:00"/>
    <x v="17"/>
    <x v="24"/>
    <n v="10.583"/>
    <n v="175"/>
  </r>
  <r>
    <s v="ITF"/>
    <s v="square09"/>
    <d v="2026-02-04T00:00:00"/>
    <x v="17"/>
    <x v="24"/>
    <n v="12.433999999999999"/>
    <n v="175"/>
  </r>
  <r>
    <s v="ITF"/>
    <s v="square09"/>
    <d v="2026-02-04T00:00:00"/>
    <x v="17"/>
    <x v="24"/>
    <n v="11.611000000000001"/>
    <n v="175"/>
  </r>
  <r>
    <s v="ITF"/>
    <s v="square09"/>
    <d v="2026-02-04T00:00:00"/>
    <x v="17"/>
    <x v="24"/>
    <n v="11.111000000000001"/>
    <n v="175"/>
  </r>
  <r>
    <s v="ITF"/>
    <s v="square09"/>
    <d v="2026-02-04T00:00:00"/>
    <x v="17"/>
    <x v="24"/>
    <n v="11.965999999999999"/>
    <n v="175"/>
  </r>
  <r>
    <s v="ITF"/>
    <s v="square09"/>
    <d v="2026-02-04T00:00:00"/>
    <x v="17"/>
    <x v="24"/>
    <n v="13.064"/>
    <n v="175"/>
  </r>
  <r>
    <s v="ITF"/>
    <s v="square09"/>
    <d v="2026-02-04T00:00:00"/>
    <x v="17"/>
    <x v="24"/>
    <n v="13.66"/>
    <n v="175"/>
  </r>
  <r>
    <s v="ITF"/>
    <s v="square09"/>
    <d v="2026-02-04T00:00:00"/>
    <x v="17"/>
    <x v="24"/>
    <n v="11.632"/>
    <n v="175"/>
  </r>
  <r>
    <s v="ITF"/>
    <s v="square09"/>
    <d v="2026-02-04T00:00:00"/>
    <x v="17"/>
    <x v="24"/>
    <n v="15.212999999999999"/>
    <n v="175"/>
  </r>
  <r>
    <s v="ITF"/>
    <s v="square09"/>
    <d v="2026-02-04T00:00:00"/>
    <x v="17"/>
    <x v="24"/>
    <n v="10.776"/>
    <n v="175"/>
  </r>
  <r>
    <s v="ITF"/>
    <s v="square09"/>
    <d v="2026-02-04T00:00:00"/>
    <x v="17"/>
    <x v="24"/>
    <n v="10.598000000000001"/>
    <n v="175"/>
  </r>
  <r>
    <s v="ITF"/>
    <s v="square09"/>
    <d v="2026-02-04T00:00:00"/>
    <x v="17"/>
    <x v="24"/>
    <n v="11.243"/>
    <n v="175"/>
  </r>
  <r>
    <s v="ITF"/>
    <s v="square09"/>
    <d v="2026-02-04T00:00:00"/>
    <x v="17"/>
    <x v="24"/>
    <n v="11.472"/>
    <n v="175"/>
  </r>
  <r>
    <s v="ITF"/>
    <s v="square09"/>
    <d v="2026-02-04T00:00:00"/>
    <x v="17"/>
    <x v="24"/>
    <n v="7.968"/>
    <n v="175"/>
  </r>
  <r>
    <s v="ITF"/>
    <s v="square09"/>
    <d v="2026-02-04T00:00:00"/>
    <x v="17"/>
    <x v="24"/>
    <n v="10.321"/>
    <n v="175"/>
  </r>
  <r>
    <s v="ITF"/>
    <s v="square09"/>
    <d v="2026-02-04T00:00:00"/>
    <x v="17"/>
    <x v="24"/>
    <n v="10.473000000000001"/>
    <n v="175"/>
  </r>
  <r>
    <s v="ITF"/>
    <s v="square09"/>
    <d v="2026-02-04T00:00:00"/>
    <x v="17"/>
    <x v="24"/>
    <n v="10.426"/>
    <n v="175"/>
  </r>
  <r>
    <s v="ITF"/>
    <s v="square09"/>
    <d v="2026-02-04T00:00:00"/>
    <x v="17"/>
    <x v="24"/>
    <n v="11.026"/>
    <n v="175"/>
  </r>
  <r>
    <s v="ITF"/>
    <s v="square09"/>
    <d v="2026-02-04T00:00:00"/>
    <x v="17"/>
    <x v="24"/>
    <n v="11.332000000000001"/>
    <n v="175"/>
  </r>
  <r>
    <s v="ITF"/>
    <s v="square09"/>
    <d v="2026-02-04T00:00:00"/>
    <x v="17"/>
    <x v="24"/>
    <n v="11.988"/>
    <n v="175"/>
  </r>
  <r>
    <s v="ITF"/>
    <s v="square09"/>
    <d v="2026-02-04T00:00:00"/>
    <x v="17"/>
    <x v="24"/>
    <n v="11.763"/>
    <n v="175"/>
  </r>
  <r>
    <s v="ITF"/>
    <s v="square09"/>
    <d v="2026-02-03T00:00:00"/>
    <x v="17"/>
    <x v="83"/>
    <n v="11.021000000000001"/>
    <n v="175"/>
  </r>
  <r>
    <s v="ITF"/>
    <s v="square09"/>
    <d v="2026-02-03T00:00:00"/>
    <x v="17"/>
    <x v="83"/>
    <n v="9.4939999999999998"/>
    <n v="175"/>
  </r>
  <r>
    <s v="ITF"/>
    <s v="square09"/>
    <d v="2026-02-03T00:00:00"/>
    <x v="17"/>
    <x v="83"/>
    <n v="9.7710000000000008"/>
    <n v="175"/>
  </r>
  <r>
    <s v="ITF"/>
    <s v="square09"/>
    <d v="2026-02-03T00:00:00"/>
    <x v="17"/>
    <x v="83"/>
    <n v="10.654999999999999"/>
    <n v="175"/>
  </r>
  <r>
    <s v="ITF"/>
    <s v="square09"/>
    <d v="2026-02-03T00:00:00"/>
    <x v="17"/>
    <x v="83"/>
    <n v="11.888999999999999"/>
    <n v="175"/>
  </r>
  <r>
    <s v="ITF"/>
    <s v="square09"/>
    <d v="2026-02-03T00:00:00"/>
    <x v="17"/>
    <x v="83"/>
    <n v="11.762"/>
    <n v="175"/>
  </r>
  <r>
    <s v="ITF"/>
    <s v="square09"/>
    <d v="2026-02-03T00:00:00"/>
    <x v="17"/>
    <x v="83"/>
    <n v="9.7349999999999994"/>
    <n v="175"/>
  </r>
  <r>
    <s v="ITF"/>
    <s v="square09"/>
    <d v="2026-02-03T00:00:00"/>
    <x v="17"/>
    <x v="83"/>
    <n v="12.241"/>
    <n v="175"/>
  </r>
  <r>
    <s v="ITF"/>
    <s v="square09"/>
    <d v="2026-02-03T00:00:00"/>
    <x v="17"/>
    <x v="83"/>
    <n v="11.035"/>
    <n v="175"/>
  </r>
  <r>
    <s v="ITF"/>
    <s v="square09"/>
    <d v="2026-02-03T00:00:00"/>
    <x v="17"/>
    <x v="83"/>
    <n v="10.112"/>
    <n v="175"/>
  </r>
  <r>
    <s v="ITF"/>
    <s v="square09"/>
    <d v="2026-02-03T00:00:00"/>
    <x v="17"/>
    <x v="83"/>
    <n v="11.122"/>
    <n v="175"/>
  </r>
  <r>
    <s v="ITF"/>
    <s v="square09"/>
    <d v="2026-02-03T00:00:00"/>
    <x v="17"/>
    <x v="83"/>
    <n v="9.3070000000000004"/>
    <n v="175"/>
  </r>
  <r>
    <s v="ITF"/>
    <s v="square09"/>
    <d v="2026-02-03T00:00:00"/>
    <x v="17"/>
    <x v="83"/>
    <n v="10.866"/>
    <n v="175"/>
  </r>
  <r>
    <s v="ITF"/>
    <s v="square09"/>
    <d v="2026-02-03T00:00:00"/>
    <x v="17"/>
    <x v="83"/>
    <n v="10.834"/>
    <n v="175"/>
  </r>
  <r>
    <s v="ITF"/>
    <s v="square09"/>
    <d v="2026-02-03T00:00:00"/>
    <x v="17"/>
    <x v="83"/>
    <n v="11.464"/>
    <n v="175"/>
  </r>
  <r>
    <s v="ITF"/>
    <s v="square09"/>
    <d v="2026-02-03T00:00:00"/>
    <x v="17"/>
    <x v="83"/>
    <n v="11.03"/>
    <n v="175"/>
  </r>
  <r>
    <s v="ITF"/>
    <s v="square09"/>
    <d v="2026-02-03T00:00:00"/>
    <x v="17"/>
    <x v="83"/>
    <n v="11.478999999999999"/>
    <n v="175"/>
  </r>
  <r>
    <s v="ITF"/>
    <s v="square09"/>
    <d v="2026-02-03T00:00:00"/>
    <x v="17"/>
    <x v="83"/>
    <n v="10.989000000000001"/>
    <n v="175"/>
  </r>
  <r>
    <s v="ITF"/>
    <s v="square09"/>
    <d v="2026-02-03T00:00:00"/>
    <x v="17"/>
    <x v="83"/>
    <n v="11.183"/>
    <n v="175"/>
  </r>
  <r>
    <s v="ITF"/>
    <s v="square09"/>
    <d v="2026-02-03T00:00:00"/>
    <x v="17"/>
    <x v="83"/>
    <n v="12.314"/>
    <n v="175"/>
  </r>
  <r>
    <s v="ITF"/>
    <s v="square09"/>
    <d v="2026-02-03T00:00:00"/>
    <x v="17"/>
    <x v="83"/>
    <n v="12.218999999999999"/>
    <n v="175"/>
  </r>
  <r>
    <s v="ITF"/>
    <s v="square09"/>
    <d v="2026-02-03T00:00:00"/>
    <x v="17"/>
    <x v="83"/>
    <n v="10.026"/>
    <n v="175"/>
  </r>
  <r>
    <s v="ITF"/>
    <s v="square09"/>
    <d v="2026-02-03T00:00:00"/>
    <x v="17"/>
    <x v="83"/>
    <n v="12.564"/>
    <n v="175"/>
  </r>
  <r>
    <s v="ITF"/>
    <s v="square09"/>
    <d v="2026-02-03T00:00:00"/>
    <x v="17"/>
    <x v="83"/>
    <n v="11.776999999999999"/>
    <n v="175"/>
  </r>
  <r>
    <s v="ITF"/>
    <s v="square09"/>
    <d v="2026-02-03T00:00:00"/>
    <x v="17"/>
    <x v="83"/>
    <n v="12.981999999999999"/>
    <n v="175"/>
  </r>
  <r>
    <s v="ITF"/>
    <s v="square09"/>
    <d v="2026-02-03T00:00:00"/>
    <x v="17"/>
    <x v="83"/>
    <n v="8.7769999999999992"/>
    <n v="175"/>
  </r>
  <r>
    <s v="ITF"/>
    <s v="square09"/>
    <d v="2026-02-03T00:00:00"/>
    <x v="17"/>
    <x v="83"/>
    <n v="13.053000000000001"/>
    <n v="175"/>
  </r>
  <r>
    <s v="ITF"/>
    <s v="square09"/>
    <d v="2026-02-03T00:00:00"/>
    <x v="17"/>
    <x v="83"/>
    <n v="11.382999999999999"/>
    <n v="175"/>
  </r>
  <r>
    <s v="ITF"/>
    <s v="square09"/>
    <d v="2026-02-03T00:00:00"/>
    <x v="17"/>
    <x v="83"/>
    <n v="9.3919999999999995"/>
    <n v="175"/>
  </r>
  <r>
    <s v="ITF"/>
    <s v="square09"/>
    <d v="2026-02-03T00:00:00"/>
    <x v="17"/>
    <x v="83"/>
    <n v="12.505000000000001"/>
    <n v="175"/>
  </r>
  <r>
    <s v="ITF"/>
    <s v="square09"/>
    <d v="2026-02-03T00:00:00"/>
    <x v="17"/>
    <x v="83"/>
    <n v="11.853"/>
    <n v="175"/>
  </r>
  <r>
    <s v="ITF"/>
    <s v="square09"/>
    <d v="2026-02-03T00:00:00"/>
    <x v="17"/>
    <x v="83"/>
    <n v="10.72"/>
    <n v="175"/>
  </r>
  <r>
    <s v="ITF"/>
    <s v="square09"/>
    <d v="2026-02-03T00:00:00"/>
    <x v="17"/>
    <x v="83"/>
    <n v="10.234999999999999"/>
    <n v="175"/>
  </r>
  <r>
    <s v="ITF"/>
    <s v="square09"/>
    <d v="2026-02-03T00:00:00"/>
    <x v="17"/>
    <x v="83"/>
    <n v="9.92"/>
    <n v="175"/>
  </r>
  <r>
    <s v="ITF"/>
    <s v="square09"/>
    <d v="2026-02-03T00:00:00"/>
    <x v="17"/>
    <x v="83"/>
    <n v="11.074999999999999"/>
    <n v="175"/>
  </r>
  <r>
    <s v="ITF"/>
    <s v="square09"/>
    <d v="2026-02-03T00:00:00"/>
    <x v="17"/>
    <x v="83"/>
    <n v="11.13"/>
    <n v="175"/>
  </r>
  <r>
    <s v="ITF"/>
    <s v="square09"/>
    <d v="2026-02-03T00:00:00"/>
    <x v="17"/>
    <x v="83"/>
    <n v="13.616"/>
    <n v="175"/>
  </r>
  <r>
    <s v="ITF"/>
    <s v="square09"/>
    <d v="2026-02-03T00:00:00"/>
    <x v="17"/>
    <x v="83"/>
    <n v="11.259"/>
    <n v="175"/>
  </r>
  <r>
    <s v="ITF"/>
    <s v="square09"/>
    <d v="2026-02-03T00:00:00"/>
    <x v="17"/>
    <x v="83"/>
    <n v="13.818"/>
    <n v="175"/>
  </r>
  <r>
    <s v="ITF"/>
    <s v="square09"/>
    <d v="2026-02-03T00:00:00"/>
    <x v="17"/>
    <x v="83"/>
    <n v="12.484"/>
    <n v="175"/>
  </r>
  <r>
    <s v="ITF"/>
    <s v="square09"/>
    <d v="2026-02-03T00:00:00"/>
    <x v="17"/>
    <x v="83"/>
    <n v="11.667999999999999"/>
    <n v="175"/>
  </r>
  <r>
    <s v="ITF"/>
    <s v="square09"/>
    <d v="2026-02-03T00:00:00"/>
    <x v="17"/>
    <x v="83"/>
    <n v="9.32"/>
    <n v="175"/>
  </r>
  <r>
    <s v="ITF"/>
    <s v="square09"/>
    <d v="2026-02-03T00:00:00"/>
    <x v="17"/>
    <x v="83"/>
    <n v="11.901999999999999"/>
    <n v="175"/>
  </r>
  <r>
    <s v="ITF"/>
    <s v="square09"/>
    <d v="2026-02-03T00:00:00"/>
    <x v="17"/>
    <x v="83"/>
    <n v="10.840999999999999"/>
    <n v="175"/>
  </r>
  <r>
    <s v="ITF"/>
    <s v="square09"/>
    <d v="2026-02-03T00:00:00"/>
    <x v="17"/>
    <x v="83"/>
    <n v="15.015000000000001"/>
    <n v="175"/>
  </r>
  <r>
    <s v="ITF"/>
    <s v="square09"/>
    <d v="2026-02-03T00:00:00"/>
    <x v="17"/>
    <x v="83"/>
    <n v="11.268000000000001"/>
    <n v="175"/>
  </r>
  <r>
    <s v="ITF"/>
    <s v="square09"/>
    <d v="2026-02-03T00:00:00"/>
    <x v="17"/>
    <x v="83"/>
    <n v="10.289"/>
    <n v="175"/>
  </r>
  <r>
    <s v="ITF"/>
    <s v="square09"/>
    <d v="2026-02-03T00:00:00"/>
    <x v="17"/>
    <x v="83"/>
    <n v="12.858000000000001"/>
    <n v="175"/>
  </r>
  <r>
    <s v="ITF"/>
    <s v="square09"/>
    <d v="2026-02-03T00:00:00"/>
    <x v="17"/>
    <x v="83"/>
    <n v="12.875"/>
    <n v="175"/>
  </r>
  <r>
    <s v="ITF"/>
    <s v="square09"/>
    <d v="2026-02-03T00:00:00"/>
    <x v="17"/>
    <x v="83"/>
    <n v="13.864000000000001"/>
    <n v="175"/>
  </r>
  <r>
    <s v="ITF"/>
    <s v="square09"/>
    <d v="2026-02-03T00:00:00"/>
    <x v="17"/>
    <x v="83"/>
    <n v="12.872"/>
    <n v="175"/>
  </r>
  <r>
    <s v="ITF"/>
    <s v="square09"/>
    <d v="2026-02-03T00:00:00"/>
    <x v="17"/>
    <x v="83"/>
    <n v="11.486000000000001"/>
    <n v="175"/>
  </r>
  <r>
    <s v="ITF"/>
    <s v="square09"/>
    <d v="2026-02-03T00:00:00"/>
    <x v="17"/>
    <x v="83"/>
    <n v="10.911"/>
    <n v="175"/>
  </r>
  <r>
    <s v="ITF"/>
    <s v="square09"/>
    <d v="2026-02-03T00:00:00"/>
    <x v="17"/>
    <x v="83"/>
    <n v="12.528"/>
    <n v="175"/>
  </r>
  <r>
    <s v="ITF"/>
    <s v="square09"/>
    <d v="2026-02-03T00:00:00"/>
    <x v="17"/>
    <x v="83"/>
    <n v="11.462999999999999"/>
    <n v="175"/>
  </r>
  <r>
    <s v="ITF"/>
    <s v="square09"/>
    <d v="2026-02-03T00:00:00"/>
    <x v="17"/>
    <x v="83"/>
    <n v="14.177"/>
    <n v="175"/>
  </r>
  <r>
    <s v="ITF"/>
    <s v="square09"/>
    <d v="2026-02-03T00:00:00"/>
    <x v="17"/>
    <x v="83"/>
    <n v="12.157999999999999"/>
    <n v="175"/>
  </r>
  <r>
    <s v="ITF"/>
    <s v="square09"/>
    <d v="2026-02-03T00:00:00"/>
    <x v="17"/>
    <x v="83"/>
    <n v="10.708"/>
    <n v="175"/>
  </r>
  <r>
    <s v="ITF"/>
    <s v="square09"/>
    <d v="2026-02-03T00:00:00"/>
    <x v="17"/>
    <x v="83"/>
    <n v="12.377000000000001"/>
    <n v="175"/>
  </r>
  <r>
    <s v="ITF"/>
    <s v="square09"/>
    <d v="2026-02-03T00:00:00"/>
    <x v="17"/>
    <x v="83"/>
    <n v="14.930999999999999"/>
    <n v="175"/>
  </r>
  <r>
    <s v="ITF"/>
    <s v="square09"/>
    <d v="2026-02-03T00:00:00"/>
    <x v="17"/>
    <x v="15"/>
    <n v="11.083"/>
    <n v="175"/>
  </r>
  <r>
    <s v="ITF"/>
    <s v="square09"/>
    <d v="2026-02-03T00:00:00"/>
    <x v="17"/>
    <x v="15"/>
    <n v="11.766"/>
    <n v="175"/>
  </r>
  <r>
    <s v="ITF"/>
    <s v="square09"/>
    <d v="2026-02-03T00:00:00"/>
    <x v="17"/>
    <x v="15"/>
    <n v="14.484999999999999"/>
    <n v="175"/>
  </r>
  <r>
    <s v="ITF"/>
    <s v="square09"/>
    <d v="2026-02-03T00:00:00"/>
    <x v="17"/>
    <x v="15"/>
    <n v="13.297000000000001"/>
    <n v="175"/>
  </r>
  <r>
    <s v="ITF"/>
    <s v="square09"/>
    <d v="2026-02-03T00:00:00"/>
    <x v="17"/>
    <x v="15"/>
    <n v="12.968"/>
    <n v="175"/>
  </r>
  <r>
    <s v="ITF"/>
    <s v="square09"/>
    <d v="2026-02-03T00:00:00"/>
    <x v="17"/>
    <x v="15"/>
    <n v="12.039"/>
    <n v="175"/>
  </r>
  <r>
    <s v="ITF"/>
    <s v="square09"/>
    <d v="2026-02-03T00:00:00"/>
    <x v="17"/>
    <x v="15"/>
    <n v="12.185"/>
    <n v="175"/>
  </r>
  <r>
    <s v="ITF"/>
    <s v="square09"/>
    <d v="2026-02-03T00:00:00"/>
    <x v="17"/>
    <x v="15"/>
    <n v="14.113"/>
    <n v="175"/>
  </r>
  <r>
    <s v="ITF"/>
    <s v="square09"/>
    <d v="2026-02-03T00:00:00"/>
    <x v="17"/>
    <x v="15"/>
    <n v="13.266999999999999"/>
    <n v="175"/>
  </r>
  <r>
    <s v="ITF"/>
    <s v="square09"/>
    <d v="2026-02-03T00:00:00"/>
    <x v="17"/>
    <x v="15"/>
    <n v="12.617000000000001"/>
    <n v="175"/>
  </r>
  <r>
    <s v="ITF"/>
    <s v="square09"/>
    <d v="2026-02-03T00:00:00"/>
    <x v="17"/>
    <x v="15"/>
    <n v="11.196999999999999"/>
    <n v="175"/>
  </r>
  <r>
    <s v="ITF"/>
    <s v="square09"/>
    <d v="2026-02-03T00:00:00"/>
    <x v="17"/>
    <x v="15"/>
    <n v="12.914999999999999"/>
    <n v="175"/>
  </r>
  <r>
    <s v="ITF"/>
    <s v="square09"/>
    <d v="2026-02-03T00:00:00"/>
    <x v="17"/>
    <x v="15"/>
    <n v="11.242000000000001"/>
    <n v="175"/>
  </r>
  <r>
    <s v="ITF"/>
    <s v="square09"/>
    <d v="2026-02-03T00:00:00"/>
    <x v="17"/>
    <x v="15"/>
    <n v="14.319000000000001"/>
    <n v="175"/>
  </r>
  <r>
    <s v="ITF"/>
    <s v="square09"/>
    <d v="2026-02-03T00:00:00"/>
    <x v="17"/>
    <x v="15"/>
    <n v="13.177"/>
    <n v="175"/>
  </r>
  <r>
    <s v="ITF"/>
    <s v="square09"/>
    <d v="2026-02-03T00:00:00"/>
    <x v="17"/>
    <x v="15"/>
    <n v="14.944000000000001"/>
    <n v="175"/>
  </r>
  <r>
    <s v="ITF"/>
    <s v="square09"/>
    <d v="2026-02-03T00:00:00"/>
    <x v="17"/>
    <x v="15"/>
    <n v="11.143000000000001"/>
    <n v="175"/>
  </r>
  <r>
    <s v="ITF"/>
    <s v="square09"/>
    <d v="2026-02-03T00:00:00"/>
    <x v="17"/>
    <x v="15"/>
    <n v="11.522"/>
    <n v="175"/>
  </r>
  <r>
    <s v="ITF"/>
    <s v="square09"/>
    <d v="2026-02-03T00:00:00"/>
    <x v="17"/>
    <x v="15"/>
    <n v="10.082000000000001"/>
    <n v="175"/>
  </r>
  <r>
    <s v="ITF"/>
    <s v="square09"/>
    <d v="2026-02-03T00:00:00"/>
    <x v="17"/>
    <x v="15"/>
    <n v="10.977"/>
    <n v="175"/>
  </r>
  <r>
    <s v="ITF"/>
    <s v="square09"/>
    <d v="2026-02-03T00:00:00"/>
    <x v="17"/>
    <x v="15"/>
    <n v="10.332000000000001"/>
    <n v="175"/>
  </r>
  <r>
    <s v="ITF"/>
    <s v="square09"/>
    <d v="2026-02-03T00:00:00"/>
    <x v="17"/>
    <x v="15"/>
    <n v="12.298999999999999"/>
    <n v="175"/>
  </r>
  <r>
    <s v="ITF"/>
    <s v="square09"/>
    <d v="2026-02-03T00:00:00"/>
    <x v="17"/>
    <x v="15"/>
    <n v="12.32"/>
    <n v="175"/>
  </r>
  <r>
    <s v="ITF"/>
    <s v="square09"/>
    <d v="2026-02-03T00:00:00"/>
    <x v="17"/>
    <x v="15"/>
    <n v="14.198"/>
    <n v="175"/>
  </r>
  <r>
    <s v="ITF"/>
    <s v="square09"/>
    <d v="2026-02-03T00:00:00"/>
    <x v="17"/>
    <x v="15"/>
    <n v="12.661"/>
    <n v="175"/>
  </r>
  <r>
    <s v="ITF"/>
    <s v="square09"/>
    <d v="2026-02-03T00:00:00"/>
    <x v="17"/>
    <x v="15"/>
    <n v="13.843999999999999"/>
    <n v="175"/>
  </r>
  <r>
    <s v="ITF"/>
    <s v="square09"/>
    <d v="2026-02-03T00:00:00"/>
    <x v="17"/>
    <x v="15"/>
    <n v="14.016"/>
    <n v="175"/>
  </r>
  <r>
    <s v="ITF"/>
    <s v="square09"/>
    <d v="2026-02-03T00:00:00"/>
    <x v="17"/>
    <x v="15"/>
    <n v="11.282"/>
    <n v="175"/>
  </r>
  <r>
    <s v="ITF"/>
    <s v="square09"/>
    <d v="2026-02-03T00:00:00"/>
    <x v="17"/>
    <x v="15"/>
    <n v="12.705"/>
    <n v="175"/>
  </r>
  <r>
    <s v="ITF"/>
    <s v="square09"/>
    <d v="2026-02-03T00:00:00"/>
    <x v="17"/>
    <x v="15"/>
    <n v="10.492000000000001"/>
    <n v="175"/>
  </r>
  <r>
    <s v="ITF"/>
    <s v="square09"/>
    <d v="2026-02-03T00:00:00"/>
    <x v="17"/>
    <x v="15"/>
    <n v="12.117000000000001"/>
    <n v="175"/>
  </r>
  <r>
    <s v="ITF"/>
    <s v="square09"/>
    <d v="2026-02-03T00:00:00"/>
    <x v="17"/>
    <x v="15"/>
    <n v="12.489000000000001"/>
    <n v="175"/>
  </r>
  <r>
    <s v="ITF"/>
    <s v="square09"/>
    <d v="2026-02-03T00:00:00"/>
    <x v="17"/>
    <x v="15"/>
    <n v="11.523999999999999"/>
    <n v="175"/>
  </r>
  <r>
    <s v="ITF"/>
    <s v="square09"/>
    <d v="2026-02-03T00:00:00"/>
    <x v="17"/>
    <x v="15"/>
    <n v="12.202"/>
    <n v="175"/>
  </r>
  <r>
    <s v="ITF"/>
    <s v="square09"/>
    <d v="2026-02-03T00:00:00"/>
    <x v="17"/>
    <x v="15"/>
    <n v="10.337"/>
    <n v="175"/>
  </r>
  <r>
    <s v="ITF"/>
    <s v="square09"/>
    <d v="2026-02-03T00:00:00"/>
    <x v="17"/>
    <x v="15"/>
    <n v="10.614000000000001"/>
    <n v="175"/>
  </r>
  <r>
    <s v="ITF"/>
    <s v="square09"/>
    <d v="2026-02-03T00:00:00"/>
    <x v="17"/>
    <x v="15"/>
    <n v="12.143000000000001"/>
    <n v="175"/>
  </r>
  <r>
    <s v="ITF"/>
    <s v="square09"/>
    <d v="2026-02-03T00:00:00"/>
    <x v="17"/>
    <x v="15"/>
    <n v="12.042999999999999"/>
    <n v="175"/>
  </r>
  <r>
    <s v="ITF"/>
    <s v="square09"/>
    <d v="2026-02-03T00:00:00"/>
    <x v="17"/>
    <x v="15"/>
    <n v="13.121"/>
    <n v="175"/>
  </r>
  <r>
    <s v="ITF"/>
    <s v="square09"/>
    <d v="2026-02-03T00:00:00"/>
    <x v="17"/>
    <x v="15"/>
    <n v="10.021000000000001"/>
    <n v="175"/>
  </r>
  <r>
    <s v="ITF"/>
    <s v="square09"/>
    <d v="2026-02-03T00:00:00"/>
    <x v="17"/>
    <x v="15"/>
    <n v="13.064"/>
    <n v="175"/>
  </r>
  <r>
    <s v="ITF"/>
    <s v="square09"/>
    <d v="2026-02-03T00:00:00"/>
    <x v="17"/>
    <x v="15"/>
    <n v="7.6660000000000004"/>
    <n v="175"/>
  </r>
  <r>
    <s v="ITF"/>
    <s v="square09"/>
    <d v="2026-02-03T00:00:00"/>
    <x v="17"/>
    <x v="15"/>
    <n v="11.006"/>
    <n v="175"/>
  </r>
  <r>
    <s v="ITF"/>
    <s v="square09"/>
    <d v="2026-02-03T00:00:00"/>
    <x v="17"/>
    <x v="15"/>
    <n v="9.4260000000000002"/>
    <n v="175"/>
  </r>
  <r>
    <s v="ITF"/>
    <s v="square09"/>
    <d v="2026-02-03T00:00:00"/>
    <x v="17"/>
    <x v="15"/>
    <n v="9.1460000000000008"/>
    <n v="175"/>
  </r>
  <r>
    <s v="ITF"/>
    <s v="square09"/>
    <d v="2026-02-03T00:00:00"/>
    <x v="17"/>
    <x v="15"/>
    <n v="9.0030000000000001"/>
    <n v="175"/>
  </r>
  <r>
    <s v="ITF"/>
    <s v="square09"/>
    <d v="2026-02-03T00:00:00"/>
    <x v="17"/>
    <x v="15"/>
    <n v="10.154999999999999"/>
    <n v="175"/>
  </r>
  <r>
    <s v="ITF"/>
    <s v="square09"/>
    <d v="2026-02-03T00:00:00"/>
    <x v="17"/>
    <x v="15"/>
    <n v="12.526999999999999"/>
    <n v="175"/>
  </r>
  <r>
    <s v="ITF"/>
    <s v="square09"/>
    <d v="2026-02-03T00:00:00"/>
    <x v="17"/>
    <x v="15"/>
    <n v="11.055999999999999"/>
    <n v="175"/>
  </r>
  <r>
    <s v="ITF"/>
    <s v="square09"/>
    <d v="2026-02-03T00:00:00"/>
    <x v="17"/>
    <x v="15"/>
    <n v="10.808999999999999"/>
    <n v="175"/>
  </r>
  <r>
    <s v="ITF"/>
    <s v="square09"/>
    <d v="2026-02-03T00:00:00"/>
    <x v="17"/>
    <x v="15"/>
    <n v="11.48"/>
    <n v="175"/>
  </r>
  <r>
    <s v="ITF"/>
    <s v="square09"/>
    <d v="2026-02-03T00:00:00"/>
    <x v="17"/>
    <x v="15"/>
    <n v="5.4189999999999996"/>
    <n v="175"/>
  </r>
  <r>
    <s v="ITF"/>
    <s v="square09"/>
    <d v="2026-02-03T00:00:00"/>
    <x v="17"/>
    <x v="15"/>
    <n v="11.112"/>
    <n v="175"/>
  </r>
  <r>
    <s v="ITF"/>
    <s v="square09"/>
    <d v="2026-02-03T00:00:00"/>
    <x v="17"/>
    <x v="15"/>
    <n v="10.739000000000001"/>
    <n v="175"/>
  </r>
  <r>
    <s v="ITF"/>
    <s v="square09"/>
    <d v="2026-02-03T00:00:00"/>
    <x v="17"/>
    <x v="15"/>
    <n v="10.848000000000001"/>
    <n v="175"/>
  </r>
  <r>
    <s v="ITF"/>
    <s v="square09"/>
    <d v="2026-02-03T00:00:00"/>
    <x v="17"/>
    <x v="15"/>
    <n v="10.654"/>
    <n v="175"/>
  </r>
  <r>
    <s v="ITF"/>
    <s v="square09"/>
    <d v="2026-02-03T00:00:00"/>
    <x v="17"/>
    <x v="15"/>
    <n v="11.167"/>
    <n v="175"/>
  </r>
  <r>
    <s v="ITF"/>
    <s v="square09"/>
    <d v="2026-02-03T00:00:00"/>
    <x v="17"/>
    <x v="15"/>
    <n v="11.752000000000001"/>
    <n v="175"/>
  </r>
  <r>
    <s v="ITF"/>
    <s v="square09"/>
    <d v="2026-02-03T00:00:00"/>
    <x v="17"/>
    <x v="15"/>
    <n v="11.895"/>
    <n v="175"/>
  </r>
  <r>
    <s v="ITF"/>
    <s v="square09"/>
    <d v="2026-02-03T00:00:00"/>
    <x v="17"/>
    <x v="15"/>
    <n v="11.986000000000001"/>
    <n v="175"/>
  </r>
  <r>
    <s v="ITF"/>
    <s v="square09"/>
    <d v="2026-02-03T00:00:00"/>
    <x v="17"/>
    <x v="15"/>
    <n v="13.589"/>
    <n v="175"/>
  </r>
  <r>
    <s v="ITF"/>
    <s v="square09"/>
    <d v="2026-02-03T00:00:00"/>
    <x v="17"/>
    <x v="15"/>
    <n v="11.952999999999999"/>
    <n v="175"/>
  </r>
  <r>
    <s v="ITF"/>
    <s v="square09"/>
    <d v="2026-02-03T00:00:00"/>
    <x v="17"/>
    <x v="15"/>
    <n v="10.07"/>
    <n v="175"/>
  </r>
  <r>
    <s v="ITF"/>
    <s v="square09"/>
    <d v="2026-02-03T00:00:00"/>
    <x v="17"/>
    <x v="15"/>
    <n v="10.769"/>
    <n v="175"/>
  </r>
  <r>
    <s v="ITF"/>
    <s v="square09"/>
    <d v="2026-02-03T00:00:00"/>
    <x v="17"/>
    <x v="15"/>
    <n v="10.782"/>
    <n v="175"/>
  </r>
  <r>
    <s v="ITF"/>
    <s v="square09"/>
    <d v="2026-02-03T00:00:00"/>
    <x v="17"/>
    <x v="15"/>
    <n v="11.103999999999999"/>
    <n v="175"/>
  </r>
  <r>
    <s v="ITF"/>
    <s v="square09"/>
    <d v="2026-02-03T00:00:00"/>
    <x v="17"/>
    <x v="15"/>
    <n v="10.287000000000001"/>
    <n v="175"/>
  </r>
  <r>
    <s v="ITF"/>
    <s v="square09"/>
    <d v="2026-02-03T00:00:00"/>
    <x v="17"/>
    <x v="15"/>
    <n v="11.127000000000001"/>
    <n v="175"/>
  </r>
  <r>
    <s v="ITF"/>
    <s v="square09"/>
    <d v="2026-02-03T00:00:00"/>
    <x v="17"/>
    <x v="15"/>
    <n v="11.826000000000001"/>
    <n v="175"/>
  </r>
  <r>
    <s v="ITF"/>
    <s v="square09"/>
    <d v="2026-02-03T00:00:00"/>
    <x v="17"/>
    <x v="15"/>
    <n v="14.545999999999999"/>
    <n v="175"/>
  </r>
  <r>
    <s v="ITF"/>
    <s v="square04"/>
    <d v="2026-01-27T00:00:00"/>
    <x v="2"/>
    <x v="33"/>
    <n v="4.0019999999999998"/>
    <n v="175"/>
  </r>
  <r>
    <s v="ITF"/>
    <s v="square04"/>
    <d v="2026-01-27T00:00:00"/>
    <x v="2"/>
    <x v="33"/>
    <n v="10.941000000000001"/>
    <n v="175"/>
  </r>
  <r>
    <s v="ITF"/>
    <s v="square04"/>
    <d v="2026-01-27T00:00:00"/>
    <x v="2"/>
    <x v="33"/>
    <n v="12.557"/>
    <n v="175"/>
  </r>
  <r>
    <s v="ITF"/>
    <s v="square04"/>
    <d v="2026-01-27T00:00:00"/>
    <x v="2"/>
    <x v="33"/>
    <n v="13.558999999999999"/>
    <n v="175"/>
  </r>
  <r>
    <s v="ITF"/>
    <s v="square04"/>
    <d v="2026-01-27T00:00:00"/>
    <x v="2"/>
    <x v="33"/>
    <n v="13.936"/>
    <n v="175"/>
  </r>
  <r>
    <s v="ITF"/>
    <s v="square04"/>
    <d v="2026-01-27T00:00:00"/>
    <x v="2"/>
    <x v="33"/>
    <n v="12.02"/>
    <n v="175"/>
  </r>
  <r>
    <s v="ITF"/>
    <s v="square04"/>
    <d v="2026-01-27T00:00:00"/>
    <x v="2"/>
    <x v="33"/>
    <n v="14.651"/>
    <n v="175"/>
  </r>
  <r>
    <s v="ITF"/>
    <s v="square04"/>
    <d v="2026-01-27T00:00:00"/>
    <x v="2"/>
    <x v="33"/>
    <n v="12.388"/>
    <n v="175"/>
  </r>
  <r>
    <s v="ITF"/>
    <s v="square04"/>
    <d v="2026-01-27T00:00:00"/>
    <x v="2"/>
    <x v="33"/>
    <n v="13.023999999999999"/>
    <n v="175"/>
  </r>
  <r>
    <s v="ITF"/>
    <s v="square04"/>
    <d v="2026-01-27T00:00:00"/>
    <x v="2"/>
    <x v="33"/>
    <n v="11.72"/>
    <n v="175"/>
  </r>
  <r>
    <s v="ITF"/>
    <s v="square04"/>
    <d v="2026-01-27T00:00:00"/>
    <x v="2"/>
    <x v="33"/>
    <n v="12.747"/>
    <n v="175"/>
  </r>
  <r>
    <s v="ITF"/>
    <s v="square04"/>
    <d v="2026-01-27T00:00:00"/>
    <x v="2"/>
    <x v="33"/>
    <n v="11.997"/>
    <n v="175"/>
  </r>
  <r>
    <s v="ITF"/>
    <s v="square04"/>
    <d v="2026-01-27T00:00:00"/>
    <x v="2"/>
    <x v="33"/>
    <n v="12.077"/>
    <n v="175"/>
  </r>
  <r>
    <s v="ITF"/>
    <s v="square04"/>
    <d v="2026-01-27T00:00:00"/>
    <x v="2"/>
    <x v="33"/>
    <n v="11.545"/>
    <n v="175"/>
  </r>
  <r>
    <s v="ITF"/>
    <s v="square04"/>
    <d v="2026-01-27T00:00:00"/>
    <x v="2"/>
    <x v="33"/>
    <n v="10.891"/>
    <n v="175"/>
  </r>
  <r>
    <s v="ITF"/>
    <s v="square04"/>
    <d v="2026-01-27T00:00:00"/>
    <x v="2"/>
    <x v="33"/>
    <n v="12.476000000000001"/>
    <n v="175"/>
  </r>
  <r>
    <s v="ITF"/>
    <s v="square04"/>
    <d v="2026-01-27T00:00:00"/>
    <x v="2"/>
    <x v="33"/>
    <n v="13.356"/>
    <n v="175"/>
  </r>
  <r>
    <s v="ITF"/>
    <s v="square04"/>
    <d v="2026-01-27T00:00:00"/>
    <x v="2"/>
    <x v="33"/>
    <n v="10.856999999999999"/>
    <n v="175"/>
  </r>
  <r>
    <s v="ITF"/>
    <s v="square04"/>
    <d v="2026-01-27T00:00:00"/>
    <x v="2"/>
    <x v="33"/>
    <n v="11.396000000000001"/>
    <n v="175"/>
  </r>
  <r>
    <s v="ITF"/>
    <s v="square04"/>
    <d v="2026-01-27T00:00:00"/>
    <x v="2"/>
    <x v="33"/>
    <n v="11.878"/>
    <n v="175"/>
  </r>
  <r>
    <s v="ITF"/>
    <s v="square04"/>
    <d v="2026-01-27T00:00:00"/>
    <x v="2"/>
    <x v="33"/>
    <n v="12.849"/>
    <n v="175"/>
  </r>
  <r>
    <s v="ITF"/>
    <s v="square04"/>
    <d v="2026-01-27T00:00:00"/>
    <x v="2"/>
    <x v="33"/>
    <n v="11.509"/>
    <n v="175"/>
  </r>
  <r>
    <s v="ITF"/>
    <s v="square04"/>
    <d v="2026-01-27T00:00:00"/>
    <x v="2"/>
    <x v="33"/>
    <n v="11.305999999999999"/>
    <n v="175"/>
  </r>
  <r>
    <s v="ITF"/>
    <s v="square04"/>
    <d v="2026-01-27T00:00:00"/>
    <x v="2"/>
    <x v="33"/>
    <n v="12.067"/>
    <n v="175"/>
  </r>
  <r>
    <s v="ITF"/>
    <s v="square04"/>
    <d v="2026-01-27T00:00:00"/>
    <x v="2"/>
    <x v="33"/>
    <n v="12.054"/>
    <n v="175"/>
  </r>
  <r>
    <s v="ITF"/>
    <s v="square04"/>
    <d v="2026-01-27T00:00:00"/>
    <x v="2"/>
    <x v="33"/>
    <n v="12.074"/>
    <n v="175"/>
  </r>
  <r>
    <s v="ITF"/>
    <s v="square04"/>
    <d v="2026-01-27T00:00:00"/>
    <x v="2"/>
    <x v="33"/>
    <n v="12.476000000000001"/>
    <n v="175"/>
  </r>
  <r>
    <s v="ITF"/>
    <s v="square04"/>
    <d v="2026-01-27T00:00:00"/>
    <x v="2"/>
    <x v="33"/>
    <n v="13.045"/>
    <n v="175"/>
  </r>
  <r>
    <s v="ITF"/>
    <s v="square04"/>
    <d v="2026-01-27T00:00:00"/>
    <x v="2"/>
    <x v="33"/>
    <n v="12.923999999999999"/>
    <n v="175"/>
  </r>
  <r>
    <s v="ITF"/>
    <s v="square04"/>
    <d v="2026-01-27T00:00:00"/>
    <x v="2"/>
    <x v="33"/>
    <n v="11.177"/>
    <n v="175"/>
  </r>
  <r>
    <s v="ITF"/>
    <s v="square04"/>
    <d v="2026-01-27T00:00:00"/>
    <x v="2"/>
    <x v="33"/>
    <n v="12.59"/>
    <n v="175"/>
  </r>
  <r>
    <s v="ITF"/>
    <s v="square04"/>
    <d v="2026-01-27T00:00:00"/>
    <x v="2"/>
    <x v="33"/>
    <n v="12.913"/>
    <n v="175"/>
  </r>
  <r>
    <s v="ITF"/>
    <s v="square04"/>
    <d v="2026-01-27T00:00:00"/>
    <x v="2"/>
    <x v="33"/>
    <n v="13.656000000000001"/>
    <n v="175"/>
  </r>
  <r>
    <s v="ITF"/>
    <s v="square04"/>
    <d v="2026-01-27T00:00:00"/>
    <x v="2"/>
    <x v="33"/>
    <n v="13.097"/>
    <n v="175"/>
  </r>
  <r>
    <s v="ITF"/>
    <s v="square04"/>
    <d v="2026-01-27T00:00:00"/>
    <x v="2"/>
    <x v="33"/>
    <n v="12.271000000000001"/>
    <n v="175"/>
  </r>
  <r>
    <s v="ITF"/>
    <s v="square04"/>
    <d v="2026-01-27T00:00:00"/>
    <x v="2"/>
    <x v="33"/>
    <n v="12.641"/>
    <n v="175"/>
  </r>
  <r>
    <s v="ITF"/>
    <s v="square04"/>
    <d v="2026-01-27T00:00:00"/>
    <x v="2"/>
    <x v="33"/>
    <n v="12.823"/>
    <n v="175"/>
  </r>
  <r>
    <s v="ITF"/>
    <s v="square04"/>
    <d v="2026-01-27T00:00:00"/>
    <x v="2"/>
    <x v="33"/>
    <n v="11.619"/>
    <n v="175"/>
  </r>
  <r>
    <s v="ITF"/>
    <s v="square04"/>
    <d v="2026-01-27T00:00:00"/>
    <x v="2"/>
    <x v="33"/>
    <n v="10.507999999999999"/>
    <n v="175"/>
  </r>
  <r>
    <s v="ITF"/>
    <s v="square04"/>
    <d v="2026-01-27T00:00:00"/>
    <x v="2"/>
    <x v="33"/>
    <n v="12.241"/>
    <n v="175"/>
  </r>
  <r>
    <s v="ITF"/>
    <s v="square04"/>
    <d v="2026-01-27T00:00:00"/>
    <x v="2"/>
    <x v="33"/>
    <n v="12.510999999999999"/>
    <n v="175"/>
  </r>
  <r>
    <s v="ITF"/>
    <s v="square04"/>
    <d v="2026-01-27T00:00:00"/>
    <x v="2"/>
    <x v="33"/>
    <n v="12.311"/>
    <n v="175"/>
  </r>
  <r>
    <s v="ITF"/>
    <s v="square04"/>
    <d v="2026-01-27T00:00:00"/>
    <x v="2"/>
    <x v="33"/>
    <n v="12.99"/>
    <n v="175"/>
  </r>
  <r>
    <s v="ITF"/>
    <s v="square04"/>
    <d v="2026-01-27T00:00:00"/>
    <x v="2"/>
    <x v="33"/>
    <n v="13.183999999999999"/>
    <n v="175"/>
  </r>
  <r>
    <s v="ITF"/>
    <s v="square04"/>
    <d v="2026-01-27T00:00:00"/>
    <x v="2"/>
    <x v="33"/>
    <n v="13.141999999999999"/>
    <n v="175"/>
  </r>
  <r>
    <s v="ITF"/>
    <s v="square04"/>
    <d v="2026-01-27T00:00:00"/>
    <x v="2"/>
    <x v="33"/>
    <n v="11.805"/>
    <n v="175"/>
  </r>
  <r>
    <s v="ITF"/>
    <s v="square04"/>
    <d v="2026-01-27T00:00:00"/>
    <x v="2"/>
    <x v="33"/>
    <n v="12.385999999999999"/>
    <n v="175"/>
  </r>
  <r>
    <s v="ITF"/>
    <s v="square04"/>
    <d v="2026-01-27T00:00:00"/>
    <x v="2"/>
    <x v="33"/>
    <n v="12.928000000000001"/>
    <n v="175"/>
  </r>
  <r>
    <s v="ITF"/>
    <s v="square04"/>
    <d v="2026-01-27T00:00:00"/>
    <x v="2"/>
    <x v="33"/>
    <n v="10.814"/>
    <n v="175"/>
  </r>
  <r>
    <s v="ITF"/>
    <s v="square04"/>
    <d v="2026-01-27T00:00:00"/>
    <x v="2"/>
    <x v="33"/>
    <n v="9.8040000000000003"/>
    <n v="175"/>
  </r>
  <r>
    <s v="ITF"/>
    <s v="square04"/>
    <d v="2026-01-27T00:00:00"/>
    <x v="2"/>
    <x v="33"/>
    <n v="11.77"/>
    <n v="175"/>
  </r>
  <r>
    <s v="ITF"/>
    <s v="square04"/>
    <d v="2026-01-27T00:00:00"/>
    <x v="2"/>
    <x v="33"/>
    <n v="12.356999999999999"/>
    <n v="175"/>
  </r>
  <r>
    <s v="ITF"/>
    <s v="square04"/>
    <d v="2026-01-27T00:00:00"/>
    <x v="2"/>
    <x v="33"/>
    <n v="12.224"/>
    <n v="175"/>
  </r>
  <r>
    <s v="ITF"/>
    <s v="square04"/>
    <d v="2026-01-27T00:00:00"/>
    <x v="2"/>
    <x v="33"/>
    <n v="10.553000000000001"/>
    <n v="175"/>
  </r>
  <r>
    <s v="ITF"/>
    <s v="square04"/>
    <d v="2026-01-27T00:00:00"/>
    <x v="2"/>
    <x v="33"/>
    <n v="11.798999999999999"/>
    <n v="175"/>
  </r>
  <r>
    <s v="ITF"/>
    <s v="square04"/>
    <d v="2026-01-27T00:00:00"/>
    <x v="2"/>
    <x v="33"/>
    <n v="12.848000000000001"/>
    <n v="175"/>
  </r>
  <r>
    <s v="ITF"/>
    <s v="square04"/>
    <d v="2026-01-27T00:00:00"/>
    <x v="2"/>
    <x v="33"/>
    <n v="12.602"/>
    <n v="175"/>
  </r>
  <r>
    <s v="ITF"/>
    <s v="square04"/>
    <d v="2026-01-27T00:00:00"/>
    <x v="2"/>
    <x v="33"/>
    <n v="14.420999999999999"/>
    <n v="175"/>
  </r>
  <r>
    <s v="ITF"/>
    <s v="square04"/>
    <d v="2026-01-27T00:00:00"/>
    <x v="2"/>
    <x v="33"/>
    <n v="10.832000000000001"/>
    <n v="175"/>
  </r>
  <r>
    <s v="ITF"/>
    <s v="square04"/>
    <d v="2026-01-27T00:00:00"/>
    <x v="2"/>
    <x v="33"/>
    <n v="9.3249999999999993"/>
    <n v="175"/>
  </r>
  <r>
    <s v="ITF"/>
    <s v="square04"/>
    <d v="2026-01-27T00:00:00"/>
    <x v="2"/>
    <x v="33"/>
    <n v="10.465"/>
    <n v="175"/>
  </r>
  <r>
    <s v="ITF"/>
    <s v="square04"/>
    <d v="2026-01-27T00:00:00"/>
    <x v="2"/>
    <x v="33"/>
    <n v="10.977"/>
    <n v="175"/>
  </r>
  <r>
    <s v="ITF"/>
    <s v="square04"/>
    <d v="2026-01-27T00:00:00"/>
    <x v="2"/>
    <x v="33"/>
    <n v="8.7390000000000008"/>
    <n v="175"/>
  </r>
  <r>
    <s v="ITF"/>
    <s v="square04"/>
    <d v="2026-01-27T00:00:00"/>
    <x v="2"/>
    <x v="33"/>
    <n v="10.952999999999999"/>
    <n v="175"/>
  </r>
  <r>
    <s v="ITF"/>
    <s v="square04"/>
    <d v="2026-01-27T00:00:00"/>
    <x v="2"/>
    <x v="33"/>
    <n v="9.6370000000000005"/>
    <n v="175"/>
  </r>
  <r>
    <s v="ITF"/>
    <s v="square04"/>
    <d v="2026-01-27T00:00:00"/>
    <x v="2"/>
    <x v="33"/>
    <n v="8.9489999999999998"/>
    <n v="175"/>
  </r>
  <r>
    <s v="ITF"/>
    <s v="square04"/>
    <d v="2026-01-27T00:00:00"/>
    <x v="2"/>
    <x v="33"/>
    <n v="9.7729999999999997"/>
    <n v="175"/>
  </r>
  <r>
    <s v="ITF"/>
    <s v="square04"/>
    <d v="2026-01-27T00:00:00"/>
    <x v="2"/>
    <x v="33"/>
    <n v="9.3109999999999999"/>
    <n v="175"/>
  </r>
  <r>
    <s v="ITF"/>
    <s v="square04"/>
    <d v="2026-01-27T00:00:00"/>
    <x v="2"/>
    <x v="33"/>
    <n v="10.568"/>
    <n v="175"/>
  </r>
  <r>
    <s v="ITF"/>
    <s v="square04"/>
    <d v="2026-01-27T00:00:00"/>
    <x v="2"/>
    <x v="33"/>
    <n v="9.452"/>
    <n v="175"/>
  </r>
  <r>
    <s v="ITF"/>
    <s v="square04"/>
    <d v="2026-01-27T00:00:00"/>
    <x v="2"/>
    <x v="33"/>
    <n v="10.291"/>
    <n v="175"/>
  </r>
  <r>
    <s v="ITF"/>
    <s v="square04"/>
    <d v="2026-01-27T00:00:00"/>
    <x v="2"/>
    <x v="33"/>
    <n v="5.2919999999999998"/>
    <n v="175"/>
  </r>
  <r>
    <s v="ITF"/>
    <s v="square04"/>
    <d v="2026-01-27T00:00:00"/>
    <x v="2"/>
    <x v="33"/>
    <n v="6.0570000000000004"/>
    <n v="175"/>
  </r>
  <r>
    <s v="ITF"/>
    <s v="square04"/>
    <d v="2026-01-27T00:00:00"/>
    <x v="2"/>
    <x v="33"/>
    <n v="10.02"/>
    <n v="175"/>
  </r>
  <r>
    <s v="ITF"/>
    <s v="square04"/>
    <d v="2026-01-27T00:00:00"/>
    <x v="2"/>
    <x v="33"/>
    <n v="5.21"/>
    <n v="175"/>
  </r>
  <r>
    <s v="ITF"/>
    <s v="square04"/>
    <d v="2026-01-27T00:00:00"/>
    <x v="2"/>
    <x v="33"/>
    <n v="5.3769999999999998"/>
    <n v="175"/>
  </r>
  <r>
    <s v="ITF"/>
    <s v="square04"/>
    <d v="2026-01-27T00:00:00"/>
    <x v="2"/>
    <x v="33"/>
    <n v="8.4719999999999995"/>
    <n v="175"/>
  </r>
  <r>
    <s v="ITF"/>
    <s v="square04"/>
    <d v="2026-01-27T00:00:00"/>
    <x v="2"/>
    <x v="33"/>
    <n v="7.0119999999999996"/>
    <n v="175"/>
  </r>
  <r>
    <s v="ITF"/>
    <s v="square04"/>
    <d v="2026-01-27T00:00:00"/>
    <x v="2"/>
    <x v="33"/>
    <n v="9.1609999999999996"/>
    <n v="175"/>
  </r>
  <r>
    <s v="ITF"/>
    <s v="square04"/>
    <d v="2026-01-27T00:00:00"/>
    <x v="2"/>
    <x v="33"/>
    <n v="7.782"/>
    <n v="175"/>
  </r>
  <r>
    <s v="ITF"/>
    <s v="square04"/>
    <d v="2026-01-27T00:00:00"/>
    <x v="2"/>
    <x v="34"/>
    <n v="6.157"/>
    <m/>
  </r>
  <r>
    <s v="ITF"/>
    <s v="square04"/>
    <d v="2026-01-27T00:00:00"/>
    <x v="2"/>
    <x v="34"/>
    <n v="4.8390000000000004"/>
    <n v="175"/>
  </r>
  <r>
    <s v="ITF"/>
    <s v="square04"/>
    <d v="2026-01-27T00:00:00"/>
    <x v="2"/>
    <x v="34"/>
    <n v="10.34"/>
    <n v="175"/>
  </r>
  <r>
    <s v="ITF"/>
    <s v="square04"/>
    <d v="2026-01-27T00:00:00"/>
    <x v="2"/>
    <x v="34"/>
    <n v="9.6920000000000002"/>
    <n v="175"/>
  </r>
  <r>
    <s v="ITF"/>
    <s v="square04"/>
    <d v="2026-01-27T00:00:00"/>
    <x v="2"/>
    <x v="34"/>
    <n v="9.2430000000000003"/>
    <n v="175"/>
  </r>
  <r>
    <s v="ITF"/>
    <s v="square04"/>
    <d v="2026-01-27T00:00:00"/>
    <x v="2"/>
    <x v="34"/>
    <n v="10.826000000000001"/>
    <n v="175"/>
  </r>
  <r>
    <s v="ITF"/>
    <s v="square04"/>
    <d v="2026-01-27T00:00:00"/>
    <x v="2"/>
    <x v="34"/>
    <n v="10.048999999999999"/>
    <n v="175"/>
  </r>
  <r>
    <s v="ITF"/>
    <s v="square04"/>
    <d v="2026-01-27T00:00:00"/>
    <x v="2"/>
    <x v="34"/>
    <n v="10.685"/>
    <n v="175"/>
  </r>
  <r>
    <s v="ITF"/>
    <s v="square04"/>
    <d v="2026-01-27T00:00:00"/>
    <x v="2"/>
    <x v="34"/>
    <n v="11.807"/>
    <n v="175"/>
  </r>
  <r>
    <s v="ITF"/>
    <s v="square04"/>
    <d v="2026-01-27T00:00:00"/>
    <x v="2"/>
    <x v="34"/>
    <n v="10.773999999999999"/>
    <n v="175"/>
  </r>
  <r>
    <s v="ITF"/>
    <s v="square04"/>
    <d v="2026-01-27T00:00:00"/>
    <x v="2"/>
    <x v="34"/>
    <n v="10.505000000000001"/>
    <n v="175"/>
  </r>
  <r>
    <s v="ITF"/>
    <s v="square04"/>
    <d v="2026-01-27T00:00:00"/>
    <x v="2"/>
    <x v="34"/>
    <n v="10.952"/>
    <n v="175"/>
  </r>
  <r>
    <s v="ITF"/>
    <s v="square04"/>
    <d v="2026-01-27T00:00:00"/>
    <x v="2"/>
    <x v="34"/>
    <n v="10.305999999999999"/>
    <n v="175"/>
  </r>
  <r>
    <s v="ITF"/>
    <s v="square04"/>
    <d v="2026-01-27T00:00:00"/>
    <x v="2"/>
    <x v="34"/>
    <n v="10.506"/>
    <n v="175"/>
  </r>
  <r>
    <s v="ITF"/>
    <s v="square04"/>
    <d v="2026-01-27T00:00:00"/>
    <x v="2"/>
    <x v="34"/>
    <n v="10.266"/>
    <n v="175"/>
  </r>
  <r>
    <s v="ITF"/>
    <s v="square04"/>
    <d v="2026-01-27T00:00:00"/>
    <x v="2"/>
    <x v="34"/>
    <n v="10.664"/>
    <n v="175"/>
  </r>
  <r>
    <s v="ITF"/>
    <s v="square04"/>
    <d v="2026-01-27T00:00:00"/>
    <x v="2"/>
    <x v="34"/>
    <n v="11.025"/>
    <n v="175"/>
  </r>
  <r>
    <s v="ITF"/>
    <s v="square04"/>
    <d v="2026-01-27T00:00:00"/>
    <x v="2"/>
    <x v="34"/>
    <n v="10.438000000000001"/>
    <n v="175"/>
  </r>
  <r>
    <s v="ITF"/>
    <s v="square04"/>
    <d v="2026-01-27T00:00:00"/>
    <x v="2"/>
    <x v="34"/>
    <n v="10.651999999999999"/>
    <n v="175"/>
  </r>
  <r>
    <s v="ITF"/>
    <s v="square04"/>
    <d v="2026-01-27T00:00:00"/>
    <x v="2"/>
    <x v="34"/>
    <n v="11.702"/>
    <n v="175"/>
  </r>
  <r>
    <s v="ITF"/>
    <s v="square04"/>
    <d v="2026-01-27T00:00:00"/>
    <x v="2"/>
    <x v="34"/>
    <n v="13.728"/>
    <n v="175"/>
  </r>
  <r>
    <s v="ITF"/>
    <s v="square04"/>
    <d v="2026-01-27T00:00:00"/>
    <x v="2"/>
    <x v="34"/>
    <n v="12.237"/>
    <n v="175"/>
  </r>
  <r>
    <s v="ITF"/>
    <s v="square04"/>
    <d v="2026-01-27T00:00:00"/>
    <x v="2"/>
    <x v="34"/>
    <n v="10.334"/>
    <n v="175"/>
  </r>
  <r>
    <s v="ITF"/>
    <s v="square04"/>
    <d v="2026-01-27T00:00:00"/>
    <x v="2"/>
    <x v="34"/>
    <n v="12.472"/>
    <n v="175"/>
  </r>
  <r>
    <s v="ITF"/>
    <s v="square04"/>
    <d v="2026-01-27T00:00:00"/>
    <x v="2"/>
    <x v="34"/>
    <n v="13.327"/>
    <n v="175"/>
  </r>
  <r>
    <s v="ITF"/>
    <s v="square04"/>
    <d v="2026-01-27T00:00:00"/>
    <x v="2"/>
    <x v="34"/>
    <n v="11.945"/>
    <n v="175"/>
  </r>
  <r>
    <s v="ITF"/>
    <s v="square04"/>
    <d v="2026-01-27T00:00:00"/>
    <x v="2"/>
    <x v="34"/>
    <n v="10.702999999999999"/>
    <n v="175"/>
  </r>
  <r>
    <s v="ITF"/>
    <s v="square04"/>
    <d v="2026-01-27T00:00:00"/>
    <x v="2"/>
    <x v="34"/>
    <n v="11.351000000000001"/>
    <n v="175"/>
  </r>
  <r>
    <s v="ITF"/>
    <s v="square04"/>
    <d v="2026-01-27T00:00:00"/>
    <x v="2"/>
    <x v="34"/>
    <n v="11.182"/>
    <n v="175"/>
  </r>
  <r>
    <s v="ITF"/>
    <s v="square04"/>
    <d v="2026-01-27T00:00:00"/>
    <x v="2"/>
    <x v="34"/>
    <n v="10.647"/>
    <n v="175"/>
  </r>
  <r>
    <s v="ITF"/>
    <s v="square04"/>
    <d v="2026-01-27T00:00:00"/>
    <x v="2"/>
    <x v="34"/>
    <n v="20.277000000000001"/>
    <n v="175"/>
  </r>
  <r>
    <s v="ITF"/>
    <s v="square04"/>
    <d v="2026-01-27T00:00:00"/>
    <x v="2"/>
    <x v="34"/>
    <n v="10.85"/>
    <n v="175"/>
  </r>
  <r>
    <s v="ITF"/>
    <s v="square04"/>
    <d v="2026-01-27T00:00:00"/>
    <x v="2"/>
    <x v="34"/>
    <n v="11.486000000000001"/>
    <n v="175"/>
  </r>
  <r>
    <s v="ITF"/>
    <s v="square04"/>
    <d v="2026-01-27T00:00:00"/>
    <x v="2"/>
    <x v="34"/>
    <n v="10.371"/>
    <n v="175"/>
  </r>
  <r>
    <s v="ITF"/>
    <s v="square04"/>
    <d v="2026-01-27T00:00:00"/>
    <x v="2"/>
    <x v="34"/>
    <n v="10.609"/>
    <n v="175"/>
  </r>
  <r>
    <s v="ITF"/>
    <s v="square04"/>
    <d v="2026-01-27T00:00:00"/>
    <x v="2"/>
    <x v="34"/>
    <n v="12.396000000000001"/>
    <n v="175"/>
  </r>
  <r>
    <s v="ITF"/>
    <s v="square04"/>
    <d v="2026-01-27T00:00:00"/>
    <x v="2"/>
    <x v="34"/>
    <n v="11.683"/>
    <n v="175"/>
  </r>
  <r>
    <s v="ITF"/>
    <s v="square04"/>
    <d v="2026-01-27T00:00:00"/>
    <x v="2"/>
    <x v="34"/>
    <n v="10.268000000000001"/>
    <n v="175"/>
  </r>
  <r>
    <s v="ITF"/>
    <s v="square04"/>
    <d v="2026-01-27T00:00:00"/>
    <x v="2"/>
    <x v="34"/>
    <n v="10.917999999999999"/>
    <n v="175"/>
  </r>
  <r>
    <s v="ITF"/>
    <s v="square04"/>
    <d v="2026-01-27T00:00:00"/>
    <x v="2"/>
    <x v="34"/>
    <n v="13.757999999999999"/>
    <n v="175"/>
  </r>
  <r>
    <s v="ITF"/>
    <s v="square04"/>
    <d v="2026-01-27T00:00:00"/>
    <x v="2"/>
    <x v="34"/>
    <n v="12.439"/>
    <n v="175"/>
  </r>
  <r>
    <s v="ITF"/>
    <s v="square04"/>
    <d v="2026-01-27T00:00:00"/>
    <x v="2"/>
    <x v="34"/>
    <n v="10.542"/>
    <n v="175"/>
  </r>
  <r>
    <s v="ITF"/>
    <s v="square04"/>
    <d v="2026-01-27T00:00:00"/>
    <x v="2"/>
    <x v="34"/>
    <n v="12.057"/>
    <n v="175"/>
  </r>
  <r>
    <s v="ITF"/>
    <s v="square04"/>
    <d v="2026-01-27T00:00:00"/>
    <x v="2"/>
    <x v="34"/>
    <n v="12.952999999999999"/>
    <n v="175"/>
  </r>
  <r>
    <s v="ITF"/>
    <s v="square04"/>
    <d v="2026-01-27T00:00:00"/>
    <x v="2"/>
    <x v="34"/>
    <n v="11.762"/>
    <n v="175"/>
  </r>
  <r>
    <s v="ITF"/>
    <s v="square04"/>
    <d v="2026-01-27T00:00:00"/>
    <x v="2"/>
    <x v="34"/>
    <n v="10.090999999999999"/>
    <n v="175"/>
  </r>
  <r>
    <s v="ITF"/>
    <s v="square04"/>
    <d v="2026-01-27T00:00:00"/>
    <x v="2"/>
    <x v="34"/>
    <n v="11.231"/>
    <n v="175"/>
  </r>
  <r>
    <s v="ITF"/>
    <s v="square04"/>
    <d v="2026-01-27T00:00:00"/>
    <x v="2"/>
    <x v="34"/>
    <n v="10.132"/>
    <n v="175"/>
  </r>
  <r>
    <s v="ITF"/>
    <s v="square04"/>
    <d v="2026-01-27T00:00:00"/>
    <x v="2"/>
    <x v="34"/>
    <n v="11.553000000000001"/>
    <n v="175"/>
  </r>
  <r>
    <s v="ITF"/>
    <s v="square04"/>
    <d v="2026-01-27T00:00:00"/>
    <x v="2"/>
    <x v="34"/>
    <n v="8.84"/>
    <n v="175"/>
  </r>
  <r>
    <s v="ITF"/>
    <s v="square04"/>
    <d v="2026-01-27T00:00:00"/>
    <x v="2"/>
    <x v="34"/>
    <n v="10.266999999999999"/>
    <n v="175"/>
  </r>
  <r>
    <s v="ITF"/>
    <s v="square04"/>
    <d v="2026-01-27T00:00:00"/>
    <x v="2"/>
    <x v="34"/>
    <n v="10.407999999999999"/>
    <n v="175"/>
  </r>
  <r>
    <s v="ITF"/>
    <s v="square04"/>
    <d v="2026-01-27T00:00:00"/>
    <x v="2"/>
    <x v="34"/>
    <n v="9.17"/>
    <n v="175"/>
  </r>
  <r>
    <s v="ITF"/>
    <s v="square04"/>
    <d v="2026-01-27T00:00:00"/>
    <x v="2"/>
    <x v="34"/>
    <n v="9.2430000000000003"/>
    <n v="175"/>
  </r>
  <r>
    <s v="ITF"/>
    <s v="square04"/>
    <d v="2026-01-27T00:00:00"/>
    <x v="2"/>
    <x v="34"/>
    <n v="10.115"/>
    <n v="175"/>
  </r>
  <r>
    <s v="ITF"/>
    <s v="square04"/>
    <d v="2026-01-27T00:00:00"/>
    <x v="2"/>
    <x v="34"/>
    <n v="12.016999999999999"/>
    <n v="175"/>
  </r>
  <r>
    <s v="ITF"/>
    <s v="square04"/>
    <d v="2026-01-27T00:00:00"/>
    <x v="2"/>
    <x v="34"/>
    <n v="11.324999999999999"/>
    <n v="175"/>
  </r>
  <r>
    <s v="ITF"/>
    <s v="square04"/>
    <d v="2026-01-27T00:00:00"/>
    <x v="2"/>
    <x v="34"/>
    <n v="10.914"/>
    <n v="175"/>
  </r>
  <r>
    <s v="ITF"/>
    <s v="square04"/>
    <d v="2026-01-27T00:00:00"/>
    <x v="2"/>
    <x v="34"/>
    <n v="12.785"/>
    <n v="175"/>
  </r>
  <r>
    <s v="ITF"/>
    <s v="square04"/>
    <d v="2026-01-27T00:00:00"/>
    <x v="2"/>
    <x v="34"/>
    <n v="11.079000000000001"/>
    <n v="175"/>
  </r>
  <r>
    <s v="ITF"/>
    <s v="square04"/>
    <d v="2026-01-27T00:00:00"/>
    <x v="2"/>
    <x v="34"/>
    <n v="10.834"/>
    <n v="175"/>
  </r>
  <r>
    <s v="ITF"/>
    <s v="square04"/>
    <d v="2026-01-27T00:00:00"/>
    <x v="2"/>
    <x v="34"/>
    <n v="10.337999999999999"/>
    <n v="175"/>
  </r>
  <r>
    <s v="ITF"/>
    <s v="square04"/>
    <d v="2026-01-27T00:00:00"/>
    <x v="2"/>
    <x v="34"/>
    <n v="8.1170000000000009"/>
    <n v="175"/>
  </r>
  <r>
    <s v="ITF"/>
    <s v="square04"/>
    <d v="2026-01-27T00:00:00"/>
    <x v="2"/>
    <x v="34"/>
    <n v="10.581"/>
    <n v="175"/>
  </r>
  <r>
    <s v="ITF"/>
    <s v="square04"/>
    <d v="2026-01-27T00:00:00"/>
    <x v="2"/>
    <x v="34"/>
    <n v="9.3759999999999994"/>
    <n v="175"/>
  </r>
  <r>
    <s v="ITF"/>
    <s v="square04"/>
    <d v="2026-01-27T00:00:00"/>
    <x v="2"/>
    <x v="34"/>
    <n v="10.260999999999999"/>
    <n v="175"/>
  </r>
  <r>
    <s v="ITF"/>
    <s v="square04"/>
    <d v="2026-01-27T00:00:00"/>
    <x v="2"/>
    <x v="34"/>
    <n v="11.145"/>
    <n v="175"/>
  </r>
  <r>
    <s v="ITF"/>
    <s v="square04"/>
    <d v="2026-01-27T00:00:00"/>
    <x v="2"/>
    <x v="34"/>
    <n v="10.815"/>
    <n v="175"/>
  </r>
  <r>
    <s v="ITF"/>
    <s v="square04"/>
    <d v="2026-01-27T00:00:00"/>
    <x v="2"/>
    <x v="34"/>
    <n v="10.794"/>
    <n v="175"/>
  </r>
  <r>
    <s v="ITF"/>
    <s v="square04"/>
    <d v="2026-01-27T00:00:00"/>
    <x v="2"/>
    <x v="34"/>
    <n v="10.496"/>
    <n v="175"/>
  </r>
  <r>
    <s v="ITF"/>
    <s v="square04"/>
    <d v="2026-01-27T00:00:00"/>
    <x v="2"/>
    <x v="34"/>
    <n v="7.74"/>
    <n v="175"/>
  </r>
  <r>
    <s v="ITF"/>
    <s v="square04"/>
    <d v="2026-01-27T00:00:00"/>
    <x v="2"/>
    <x v="34"/>
    <n v="7.5129999999999999"/>
    <n v="175"/>
  </r>
  <r>
    <s v="ITF"/>
    <s v="square04"/>
    <d v="2026-01-27T00:00:00"/>
    <x v="2"/>
    <x v="34"/>
    <n v="9.4440000000000008"/>
    <n v="175"/>
  </r>
  <r>
    <s v="ITF"/>
    <s v="square04"/>
    <d v="2026-01-27T00:00:00"/>
    <x v="2"/>
    <x v="34"/>
    <n v="6.4169999999999998"/>
    <n v="175"/>
  </r>
  <r>
    <s v="ITF"/>
    <s v="square04"/>
    <d v="2026-01-27T00:00:00"/>
    <x v="2"/>
    <x v="34"/>
    <n v="8.577"/>
    <n v="175"/>
  </r>
  <r>
    <s v="ITF"/>
    <s v="square04"/>
    <d v="2026-01-27T00:00:00"/>
    <x v="2"/>
    <x v="34"/>
    <n v="6.3310000000000004"/>
    <n v="175"/>
  </r>
  <r>
    <s v="ITF"/>
    <s v="square04"/>
    <d v="2026-01-27T00:00:00"/>
    <x v="2"/>
    <x v="34"/>
    <n v="8.9740000000000002"/>
    <n v="175"/>
  </r>
  <r>
    <s v="ITF"/>
    <s v="square04"/>
    <d v="2026-01-27T00:00:00"/>
    <x v="2"/>
    <x v="34"/>
    <n v="7.1289999999999996"/>
    <n v="175"/>
  </r>
  <r>
    <s v="ITF"/>
    <s v="square04"/>
    <d v="2026-01-27T00:00:00"/>
    <x v="2"/>
    <x v="35"/>
    <n v="7.8760000000000003"/>
    <n v="175"/>
  </r>
  <r>
    <s v="ITF"/>
    <s v="square04"/>
    <d v="2026-01-27T00:00:00"/>
    <x v="2"/>
    <x v="35"/>
    <n v="9.0670000000000002"/>
    <n v="175"/>
  </r>
  <r>
    <s v="ITF"/>
    <s v="square04"/>
    <d v="2026-01-27T00:00:00"/>
    <x v="2"/>
    <x v="35"/>
    <n v="7.8220000000000001"/>
    <n v="175"/>
  </r>
  <r>
    <s v="ITF"/>
    <s v="square04"/>
    <d v="2026-01-27T00:00:00"/>
    <x v="2"/>
    <x v="35"/>
    <n v="9.2309999999999999"/>
    <n v="175"/>
  </r>
  <r>
    <s v="ITF"/>
    <s v="square04"/>
    <d v="2026-01-27T00:00:00"/>
    <x v="2"/>
    <x v="35"/>
    <n v="8.6649999999999991"/>
    <n v="175"/>
  </r>
  <r>
    <s v="ITF"/>
    <s v="square04"/>
    <d v="2026-01-27T00:00:00"/>
    <x v="2"/>
    <x v="35"/>
    <n v="8.3209999999999997"/>
    <n v="175"/>
  </r>
  <r>
    <s v="ITF"/>
    <s v="square04"/>
    <d v="2026-01-27T00:00:00"/>
    <x v="2"/>
    <x v="35"/>
    <n v="7.7149999999999999"/>
    <n v="180"/>
  </r>
  <r>
    <s v="ITF"/>
    <s v="square04"/>
    <d v="2026-01-27T00:00:00"/>
    <x v="2"/>
    <x v="35"/>
    <n v="9.0050000000000008"/>
    <n v="180"/>
  </r>
  <r>
    <s v="ITF"/>
    <s v="square04"/>
    <d v="2026-01-27T00:00:00"/>
    <x v="2"/>
    <x v="35"/>
    <n v="9.6750000000000007"/>
    <n v="180"/>
  </r>
  <r>
    <s v="ITF"/>
    <s v="square04"/>
    <d v="2026-01-27T00:00:00"/>
    <x v="2"/>
    <x v="35"/>
    <n v="8.532"/>
    <n v="180"/>
  </r>
  <r>
    <s v="ITF"/>
    <s v="square04"/>
    <d v="2026-01-27T00:00:00"/>
    <x v="2"/>
    <x v="35"/>
    <n v="8.3889999999999993"/>
    <n v="180"/>
  </r>
  <r>
    <s v="ITF"/>
    <s v="square04"/>
    <d v="2026-01-27T00:00:00"/>
    <x v="2"/>
    <x v="35"/>
    <n v="9.1229999999999993"/>
    <n v="180"/>
  </r>
  <r>
    <s v="ITF"/>
    <s v="square04"/>
    <d v="2026-01-27T00:00:00"/>
    <x v="2"/>
    <x v="35"/>
    <n v="8.8510000000000009"/>
    <n v="180"/>
  </r>
  <r>
    <s v="ITF"/>
    <s v="square04"/>
    <d v="2026-01-27T00:00:00"/>
    <x v="2"/>
    <x v="35"/>
    <n v="7.9740000000000002"/>
    <n v="180"/>
  </r>
  <r>
    <s v="ITF"/>
    <s v="square04"/>
    <d v="2026-01-27T00:00:00"/>
    <x v="2"/>
    <x v="35"/>
    <n v="8.0570000000000004"/>
    <n v="180"/>
  </r>
  <r>
    <s v="ITF"/>
    <s v="square04"/>
    <d v="2026-01-27T00:00:00"/>
    <x v="2"/>
    <x v="35"/>
    <n v="7.9379999999999997"/>
    <n v="180"/>
  </r>
  <r>
    <s v="ITF"/>
    <s v="square04"/>
    <d v="2026-01-27T00:00:00"/>
    <x v="2"/>
    <x v="35"/>
    <n v="8.4890000000000008"/>
    <n v="180"/>
  </r>
  <r>
    <s v="ITF"/>
    <s v="square04"/>
    <d v="2026-01-27T00:00:00"/>
    <x v="2"/>
    <x v="35"/>
    <n v="8.327"/>
    <n v="180"/>
  </r>
  <r>
    <s v="ITF"/>
    <s v="square04"/>
    <d v="2026-01-27T00:00:00"/>
    <x v="2"/>
    <x v="35"/>
    <n v="7.6559999999999997"/>
    <n v="180"/>
  </r>
  <r>
    <s v="ITF"/>
    <s v="square04"/>
    <d v="2026-01-27T00:00:00"/>
    <x v="2"/>
    <x v="35"/>
    <n v="8.157"/>
    <n v="180"/>
  </r>
  <r>
    <s v="ITF"/>
    <s v="square04"/>
    <d v="2026-01-27T00:00:00"/>
    <x v="2"/>
    <x v="35"/>
    <n v="11.824"/>
    <n v="180"/>
  </r>
  <r>
    <s v="ITF"/>
    <s v="square04"/>
    <d v="2026-01-27T00:00:00"/>
    <x v="2"/>
    <x v="35"/>
    <n v="11.121"/>
    <n v="180"/>
  </r>
  <r>
    <s v="ITF"/>
    <s v="square04"/>
    <d v="2026-01-27T00:00:00"/>
    <x v="2"/>
    <x v="35"/>
    <n v="11.51"/>
    <n v="180"/>
  </r>
  <r>
    <s v="ITF"/>
    <s v="square04"/>
    <d v="2026-01-27T00:00:00"/>
    <x v="2"/>
    <x v="35"/>
    <n v="10.702999999999999"/>
    <n v="180"/>
  </r>
  <r>
    <s v="ITF"/>
    <s v="square04"/>
    <d v="2026-01-27T00:00:00"/>
    <x v="2"/>
    <x v="35"/>
    <n v="13.082000000000001"/>
    <n v="180"/>
  </r>
  <r>
    <s v="ITF"/>
    <s v="square04"/>
    <d v="2026-01-27T00:00:00"/>
    <x v="2"/>
    <x v="35"/>
    <n v="12.455"/>
    <n v="180"/>
  </r>
  <r>
    <s v="ITF"/>
    <s v="square04"/>
    <d v="2026-01-27T00:00:00"/>
    <x v="2"/>
    <x v="35"/>
    <n v="13.347"/>
    <n v="180"/>
  </r>
  <r>
    <s v="ITF"/>
    <s v="square04"/>
    <d v="2026-01-27T00:00:00"/>
    <x v="2"/>
    <x v="35"/>
    <n v="13.481999999999999"/>
    <n v="180"/>
  </r>
  <r>
    <s v="ITF"/>
    <s v="square04"/>
    <d v="2026-01-27T00:00:00"/>
    <x v="2"/>
    <x v="35"/>
    <n v="12.196999999999999"/>
    <n v="180"/>
  </r>
  <r>
    <s v="ITF"/>
    <s v="square04"/>
    <d v="2026-01-19T00:00:00"/>
    <x v="0"/>
    <x v="138"/>
    <n v="11.287000000000001"/>
    <n v="175"/>
  </r>
  <r>
    <s v="ITF"/>
    <s v="square04"/>
    <d v="2026-01-19T00:00:00"/>
    <x v="0"/>
    <x v="138"/>
    <n v="12.632999999999999"/>
    <n v="175"/>
  </r>
  <r>
    <s v="ITF"/>
    <s v="square04"/>
    <d v="2026-01-19T00:00:00"/>
    <x v="0"/>
    <x v="138"/>
    <n v="10.981999999999999"/>
    <n v="175"/>
  </r>
  <r>
    <s v="ITF"/>
    <s v="square04"/>
    <d v="2026-01-19T00:00:00"/>
    <x v="0"/>
    <x v="138"/>
    <n v="11.579000000000001"/>
    <n v="175"/>
  </r>
  <r>
    <s v="ITF"/>
    <s v="square04"/>
    <d v="2026-01-19T00:00:00"/>
    <x v="0"/>
    <x v="138"/>
    <n v="12.946999999999999"/>
    <n v="175"/>
  </r>
  <r>
    <s v="ITF"/>
    <s v="square04"/>
    <d v="2026-01-19T00:00:00"/>
    <x v="0"/>
    <x v="138"/>
    <n v="11.657"/>
    <n v="175"/>
  </r>
  <r>
    <s v="ITF"/>
    <s v="square04"/>
    <d v="2026-01-19T00:00:00"/>
    <x v="0"/>
    <x v="138"/>
    <n v="13.896000000000001"/>
    <n v="175"/>
  </r>
  <r>
    <s v="ITF"/>
    <s v="square04"/>
    <d v="2026-01-19T00:00:00"/>
    <x v="0"/>
    <x v="138"/>
    <n v="11.17"/>
    <n v="175"/>
  </r>
  <r>
    <s v="ITF"/>
    <s v="square04"/>
    <d v="2026-01-19T00:00:00"/>
    <x v="0"/>
    <x v="138"/>
    <n v="12.682"/>
    <n v="175"/>
  </r>
  <r>
    <s v="ITF"/>
    <s v="square04"/>
    <d v="2026-01-19T00:00:00"/>
    <x v="0"/>
    <x v="138"/>
    <n v="12.477"/>
    <n v="175"/>
  </r>
  <r>
    <s v="ITF"/>
    <s v="square04"/>
    <d v="2026-01-19T00:00:00"/>
    <x v="0"/>
    <x v="138"/>
    <n v="11.881"/>
    <n v="175"/>
  </r>
  <r>
    <s v="ITF"/>
    <s v="square04"/>
    <d v="2026-01-19T00:00:00"/>
    <x v="0"/>
    <x v="138"/>
    <n v="12.336"/>
    <n v="175"/>
  </r>
  <r>
    <s v="ITF"/>
    <s v="square04"/>
    <d v="2026-01-19T00:00:00"/>
    <x v="0"/>
    <x v="138"/>
    <n v="13.851000000000001"/>
    <n v="175"/>
  </r>
  <r>
    <s v="ITF"/>
    <s v="square04"/>
    <d v="2026-01-19T00:00:00"/>
    <x v="0"/>
    <x v="138"/>
    <n v="10.734"/>
    <n v="175"/>
  </r>
  <r>
    <s v="ITF"/>
    <s v="square04"/>
    <d v="2026-01-19T00:00:00"/>
    <x v="0"/>
    <x v="138"/>
    <n v="11.532999999999999"/>
    <n v="175"/>
  </r>
  <r>
    <s v="ITF"/>
    <s v="square04"/>
    <d v="2026-01-19T00:00:00"/>
    <x v="0"/>
    <x v="138"/>
    <n v="10.532999999999999"/>
    <n v="175"/>
  </r>
  <r>
    <s v="ITF"/>
    <s v="square04"/>
    <d v="2026-01-19T00:00:00"/>
    <x v="0"/>
    <x v="138"/>
    <n v="12.188000000000001"/>
    <n v="175"/>
  </r>
  <r>
    <s v="ITF"/>
    <s v="square04"/>
    <d v="2026-01-19T00:00:00"/>
    <x v="0"/>
    <x v="138"/>
    <n v="11.105"/>
    <n v="175"/>
  </r>
  <r>
    <s v="ITF"/>
    <s v="square04"/>
    <d v="2026-01-19T00:00:00"/>
    <x v="0"/>
    <x v="138"/>
    <n v="11.772"/>
    <n v="175"/>
  </r>
  <r>
    <s v="ITF"/>
    <s v="square04"/>
    <d v="2026-01-19T00:00:00"/>
    <x v="0"/>
    <x v="138"/>
    <n v="11.202999999999999"/>
    <n v="175"/>
  </r>
  <r>
    <s v="ITF"/>
    <s v="square04"/>
    <d v="2026-01-19T00:00:00"/>
    <x v="0"/>
    <x v="138"/>
    <n v="9.6859999999999999"/>
    <n v="175"/>
  </r>
  <r>
    <s v="ITF"/>
    <s v="square04"/>
    <d v="2026-01-19T00:00:00"/>
    <x v="0"/>
    <x v="138"/>
    <n v="10.163"/>
    <n v="175"/>
  </r>
  <r>
    <s v="ITF"/>
    <s v="square04"/>
    <d v="2026-01-19T00:00:00"/>
    <x v="0"/>
    <x v="138"/>
    <n v="11.576000000000001"/>
    <n v="175"/>
  </r>
  <r>
    <s v="ITF"/>
    <s v="square04"/>
    <d v="2026-01-19T00:00:00"/>
    <x v="0"/>
    <x v="138"/>
    <n v="11.121"/>
    <n v="175"/>
  </r>
  <r>
    <s v="ITF"/>
    <s v="square04"/>
    <d v="2026-01-19T00:00:00"/>
    <x v="0"/>
    <x v="138"/>
    <n v="12.237"/>
    <n v="175"/>
  </r>
  <r>
    <s v="ITF"/>
    <s v="square04"/>
    <d v="2026-01-19T00:00:00"/>
    <x v="0"/>
    <x v="138"/>
    <n v="11.645"/>
    <n v="175"/>
  </r>
  <r>
    <s v="ITF"/>
    <s v="square04"/>
    <d v="2026-01-19T00:00:00"/>
    <x v="0"/>
    <x v="138"/>
    <n v="11.882999999999999"/>
    <n v="175"/>
  </r>
  <r>
    <s v="ITF"/>
    <s v="square04"/>
    <d v="2026-01-19T00:00:00"/>
    <x v="0"/>
    <x v="138"/>
    <n v="11.095000000000001"/>
    <n v="175"/>
  </r>
  <r>
    <s v="ITF"/>
    <s v="square04"/>
    <d v="2026-01-19T00:00:00"/>
    <x v="0"/>
    <x v="138"/>
    <n v="11.22"/>
    <n v="175"/>
  </r>
  <r>
    <s v="ITF"/>
    <s v="square04"/>
    <d v="2026-01-19T00:00:00"/>
    <x v="0"/>
    <x v="138"/>
    <n v="12.268000000000001"/>
    <n v="175"/>
  </r>
  <r>
    <s v="ITF"/>
    <s v="square04"/>
    <d v="2026-01-19T00:00:00"/>
    <x v="0"/>
    <x v="138"/>
    <n v="12.189"/>
    <n v="175"/>
  </r>
  <r>
    <s v="ITF"/>
    <s v="square04"/>
    <d v="2026-01-19T00:00:00"/>
    <x v="0"/>
    <x v="138"/>
    <n v="11.313000000000001"/>
    <n v="175"/>
  </r>
  <r>
    <s v="ITF"/>
    <s v="square04"/>
    <d v="2026-01-19T00:00:00"/>
    <x v="0"/>
    <x v="138"/>
    <n v="13.654999999999999"/>
    <n v="175"/>
  </r>
  <r>
    <s v="ITF"/>
    <s v="square04"/>
    <d v="2026-01-19T00:00:00"/>
    <x v="0"/>
    <x v="138"/>
    <n v="11.932"/>
    <n v="175"/>
  </r>
  <r>
    <s v="ITF"/>
    <s v="square04"/>
    <d v="2026-01-19T00:00:00"/>
    <x v="0"/>
    <x v="138"/>
    <n v="10.741"/>
    <n v="175"/>
  </r>
  <r>
    <s v="ITF"/>
    <s v="square04"/>
    <d v="2026-01-19T00:00:00"/>
    <x v="0"/>
    <x v="138"/>
    <n v="10.904"/>
    <n v="175"/>
  </r>
  <r>
    <s v="ITF"/>
    <s v="square04"/>
    <d v="2026-01-19T00:00:00"/>
    <x v="0"/>
    <x v="138"/>
    <n v="12.583"/>
    <n v="175"/>
  </r>
  <r>
    <s v="ITF"/>
    <s v="square04"/>
    <d v="2026-01-19T00:00:00"/>
    <x v="0"/>
    <x v="138"/>
    <n v="11.481"/>
    <n v="175"/>
  </r>
  <r>
    <s v="ITF"/>
    <s v="square04"/>
    <d v="2026-01-19T00:00:00"/>
    <x v="0"/>
    <x v="138"/>
    <n v="12.755000000000001"/>
    <n v="175"/>
  </r>
  <r>
    <s v="ITF"/>
    <s v="square04"/>
    <d v="2026-01-19T00:00:00"/>
    <x v="0"/>
    <x v="138"/>
    <n v="11.683"/>
    <n v="175"/>
  </r>
  <r>
    <s v="ITF"/>
    <s v="square04"/>
    <d v="2026-01-19T00:00:00"/>
    <x v="0"/>
    <x v="138"/>
    <n v="14.343999999999999"/>
    <n v="175"/>
  </r>
  <r>
    <s v="ITF"/>
    <s v="square04"/>
    <d v="2026-01-19T00:00:00"/>
    <x v="0"/>
    <x v="138"/>
    <n v="14.42"/>
    <n v="175"/>
  </r>
  <r>
    <s v="ITF"/>
    <s v="square04"/>
    <d v="2026-01-19T00:00:00"/>
    <x v="0"/>
    <x v="138"/>
    <n v="13.14"/>
    <n v="175"/>
  </r>
  <r>
    <s v="ITF"/>
    <s v="square04"/>
    <d v="2026-01-19T00:00:00"/>
    <x v="0"/>
    <x v="138"/>
    <n v="13.986000000000001"/>
    <n v="175"/>
  </r>
  <r>
    <s v="ITF"/>
    <s v="square04"/>
    <d v="2026-01-19T00:00:00"/>
    <x v="0"/>
    <x v="138"/>
    <n v="10.589"/>
    <n v="175"/>
  </r>
  <r>
    <s v="ITF"/>
    <s v="square04"/>
    <d v="2026-01-19T00:00:00"/>
    <x v="0"/>
    <x v="138"/>
    <n v="13.853999999999999"/>
    <n v="175"/>
  </r>
  <r>
    <s v="ITF"/>
    <s v="square04"/>
    <d v="2026-01-19T00:00:00"/>
    <x v="0"/>
    <x v="138"/>
    <n v="12.28"/>
    <n v="175"/>
  </r>
  <r>
    <s v="ITF"/>
    <s v="square04"/>
    <d v="2026-01-19T00:00:00"/>
    <x v="0"/>
    <x v="138"/>
    <n v="12.606999999999999"/>
    <n v="175"/>
  </r>
  <r>
    <s v="ITF"/>
    <s v="square04"/>
    <d v="2026-01-19T00:00:00"/>
    <x v="0"/>
    <x v="138"/>
    <n v="12.776"/>
    <n v="175"/>
  </r>
  <r>
    <s v="ITF"/>
    <s v="square04"/>
    <d v="2026-01-19T00:00:00"/>
    <x v="0"/>
    <x v="138"/>
    <n v="13.259"/>
    <n v="175"/>
  </r>
  <r>
    <s v="ITF"/>
    <s v="square04"/>
    <d v="2026-01-19T00:00:00"/>
    <x v="0"/>
    <x v="138"/>
    <n v="12.244999999999999"/>
    <n v="175"/>
  </r>
  <r>
    <s v="ITF"/>
    <s v="square04"/>
    <d v="2026-01-19T00:00:00"/>
    <x v="0"/>
    <x v="138"/>
    <n v="12.452999999999999"/>
    <n v="175"/>
  </r>
  <r>
    <s v="ITF"/>
    <s v="square04"/>
    <d v="2026-01-19T00:00:00"/>
    <x v="0"/>
    <x v="138"/>
    <n v="14.86"/>
    <n v="175"/>
  </r>
  <r>
    <s v="ITF"/>
    <s v="square04"/>
    <d v="2026-01-19T00:00:00"/>
    <x v="0"/>
    <x v="138"/>
    <n v="15.565"/>
    <n v="175"/>
  </r>
  <r>
    <s v="ITF"/>
    <s v="square04"/>
    <d v="2026-01-19T00:00:00"/>
    <x v="0"/>
    <x v="138"/>
    <n v="14.256"/>
    <n v="175"/>
  </r>
  <r>
    <s v="ITF"/>
    <s v="square04"/>
    <d v="2026-01-19T00:00:00"/>
    <x v="0"/>
    <x v="138"/>
    <n v="11.478999999999999"/>
    <n v="175"/>
  </r>
  <r>
    <s v="ITF"/>
    <s v="square04"/>
    <d v="2026-01-19T00:00:00"/>
    <x v="0"/>
    <x v="138"/>
    <n v="13.33"/>
    <n v="175"/>
  </r>
  <r>
    <s v="ITF"/>
    <s v="square04"/>
    <d v="2026-01-19T00:00:00"/>
    <x v="0"/>
    <x v="138"/>
    <n v="12.77"/>
    <n v="175"/>
  </r>
  <r>
    <s v="ITF"/>
    <s v="square04"/>
    <d v="2026-01-19T00:00:00"/>
    <x v="0"/>
    <x v="138"/>
    <n v="12.848000000000001"/>
    <n v="175"/>
  </r>
  <r>
    <s v="ITF"/>
    <s v="square04"/>
    <d v="2026-01-19T00:00:00"/>
    <x v="0"/>
    <x v="138"/>
    <n v="15.839"/>
    <n v="175"/>
  </r>
  <r>
    <s v="ITF"/>
    <s v="square04"/>
    <d v="2026-01-19T00:00:00"/>
    <x v="0"/>
    <x v="138"/>
    <n v="14.875999999999999"/>
    <n v="175"/>
  </r>
  <r>
    <s v="ITF"/>
    <s v="square04"/>
    <d v="2026-01-19T00:00:00"/>
    <x v="0"/>
    <x v="138"/>
    <n v="14.46"/>
    <n v="175"/>
  </r>
  <r>
    <s v="ITF"/>
    <s v="square04"/>
    <d v="2026-01-19T00:00:00"/>
    <x v="0"/>
    <x v="138"/>
    <n v="10.130000000000001"/>
    <n v="175"/>
  </r>
  <r>
    <s v="ITF"/>
    <s v="square04"/>
    <d v="2026-01-19T00:00:00"/>
    <x v="0"/>
    <x v="138"/>
    <n v="11.093999999999999"/>
    <n v="175"/>
  </r>
  <r>
    <s v="ITF"/>
    <s v="square04"/>
    <d v="2026-01-19T00:00:00"/>
    <x v="0"/>
    <x v="138"/>
    <n v="12.38"/>
    <n v="175"/>
  </r>
  <r>
    <s v="ITF"/>
    <s v="square04"/>
    <d v="2026-01-19T00:00:00"/>
    <x v="0"/>
    <x v="138"/>
    <n v="12.124000000000001"/>
    <n v="175"/>
  </r>
  <r>
    <s v="ITF"/>
    <s v="square04"/>
    <d v="2026-01-19T00:00:00"/>
    <x v="0"/>
    <x v="138"/>
    <n v="12.207000000000001"/>
    <n v="175"/>
  </r>
  <r>
    <s v="ITF"/>
    <s v="square04"/>
    <d v="2026-01-19T00:00:00"/>
    <x v="0"/>
    <x v="138"/>
    <n v="13.537000000000001"/>
    <n v="175"/>
  </r>
  <r>
    <s v="ITF"/>
    <s v="square04"/>
    <d v="2026-01-19T00:00:00"/>
    <x v="0"/>
    <x v="138"/>
    <n v="13.577999999999999"/>
    <n v="175"/>
  </r>
  <r>
    <s v="ITF"/>
    <s v="square04"/>
    <d v="2026-01-19T00:00:00"/>
    <x v="0"/>
    <x v="138"/>
    <n v="6.3620000000000001"/>
    <n v="175"/>
  </r>
  <r>
    <s v="ITF"/>
    <s v="square04"/>
    <d v="2026-01-19T00:00:00"/>
    <x v="0"/>
    <x v="138"/>
    <n v="5.2190000000000003"/>
    <n v="175"/>
  </r>
  <r>
    <s v="ITF"/>
    <s v="square04"/>
    <d v="2026-01-19T00:00:00"/>
    <x v="0"/>
    <x v="138"/>
    <n v="8.7919999999999998"/>
    <n v="175"/>
  </r>
  <r>
    <s v="ITF"/>
    <s v="square04"/>
    <d v="2026-01-19T00:00:00"/>
    <x v="0"/>
    <x v="138"/>
    <n v="6.3550000000000004"/>
    <n v="175"/>
  </r>
  <r>
    <s v="ITF"/>
    <s v="square04"/>
    <d v="2026-01-19T00:00:00"/>
    <x v="0"/>
    <x v="138"/>
    <n v="5.24"/>
    <n v="175"/>
  </r>
  <r>
    <s v="ITF"/>
    <s v="square04"/>
    <d v="2026-01-19T00:00:00"/>
    <x v="0"/>
    <x v="138"/>
    <n v="9.5020000000000007"/>
    <n v="175"/>
  </r>
  <r>
    <s v="ITF"/>
    <s v="square04"/>
    <d v="2026-01-19T00:00:00"/>
    <x v="0"/>
    <x v="138"/>
    <n v="6.157"/>
    <n v="175"/>
  </r>
  <r>
    <s v="ITF"/>
    <s v="square04"/>
    <d v="2026-01-19T00:00:00"/>
    <x v="0"/>
    <x v="138"/>
    <n v="10.018000000000001"/>
    <n v="175"/>
  </r>
  <r>
    <s v="ITF"/>
    <s v="square04"/>
    <d v="2026-01-19T00:00:00"/>
    <x v="0"/>
    <x v="138"/>
    <n v="7.7119999999999997"/>
    <n v="175"/>
  </r>
  <r>
    <s v="ITF"/>
    <s v="square04"/>
    <d v="2026-01-19T00:00:00"/>
    <x v="0"/>
    <x v="138"/>
    <n v="10.106999999999999"/>
    <n v="175"/>
  </r>
  <r>
    <s v="ITF"/>
    <s v="square04"/>
    <d v="2026-01-19T00:00:00"/>
    <x v="0"/>
    <x v="138"/>
    <n v="8.3239999999999998"/>
    <n v="175"/>
  </r>
  <r>
    <s v="ITF"/>
    <s v="square04"/>
    <d v="2026-01-19T00:00:00"/>
    <x v="0"/>
    <x v="138"/>
    <n v="13.651999999999999"/>
    <n v="175"/>
  </r>
  <r>
    <s v="ITF"/>
    <s v="square04"/>
    <d v="2026-01-19T00:00:00"/>
    <x v="0"/>
    <x v="138"/>
    <n v="14.166"/>
    <n v="175"/>
  </r>
  <r>
    <s v="ITF"/>
    <s v="square04"/>
    <d v="2026-01-19T00:00:00"/>
    <x v="0"/>
    <x v="138"/>
    <n v="12.507999999999999"/>
    <n v="175"/>
  </r>
  <r>
    <s v="ITF"/>
    <s v="square04"/>
    <d v="2026-01-19T00:00:00"/>
    <x v="0"/>
    <x v="138"/>
    <n v="14.291"/>
    <n v="175"/>
  </r>
  <r>
    <s v="ITF"/>
    <s v="square04"/>
    <d v="2026-01-19T00:00:00"/>
    <x v="0"/>
    <x v="138"/>
    <n v="12.243"/>
    <n v="175"/>
  </r>
  <r>
    <s v="ITF"/>
    <s v="square04"/>
    <d v="2026-01-19T00:00:00"/>
    <x v="0"/>
    <x v="138"/>
    <n v="13.345000000000001"/>
    <n v="175"/>
  </r>
  <r>
    <s v="ITF"/>
    <s v="square04"/>
    <d v="2026-01-19T00:00:00"/>
    <x v="0"/>
    <x v="138"/>
    <n v="14.853"/>
    <n v="175"/>
  </r>
  <r>
    <s v="ITF"/>
    <s v="square04"/>
    <d v="2026-01-19T00:00:00"/>
    <x v="0"/>
    <x v="138"/>
    <n v="13.170999999999999"/>
    <n v="175"/>
  </r>
  <r>
    <s v="ITF"/>
    <s v="square04"/>
    <d v="2026-01-19T00:00:00"/>
    <x v="0"/>
    <x v="138"/>
    <n v="14.375999999999999"/>
    <n v="175"/>
  </r>
  <r>
    <s v="ITF"/>
    <s v="square04"/>
    <d v="2026-01-19T00:00:00"/>
    <x v="0"/>
    <x v="138"/>
    <n v="10.069000000000001"/>
    <n v="175"/>
  </r>
  <r>
    <s v="ITF"/>
    <s v="square04"/>
    <d v="2026-01-19T00:00:00"/>
    <x v="0"/>
    <x v="138"/>
    <n v="6.274"/>
    <n v="175"/>
  </r>
  <r>
    <s v="ITF"/>
    <s v="square04"/>
    <d v="2026-01-19T00:00:00"/>
    <x v="0"/>
    <x v="138"/>
    <n v="5.3929999999999998"/>
    <n v="175"/>
  </r>
  <r>
    <s v="ITF"/>
    <s v="square04"/>
    <d v="2026-01-19T00:00:00"/>
    <x v="0"/>
    <x v="138"/>
    <n v="9.3149999999999995"/>
    <n v="175"/>
  </r>
  <r>
    <s v="ITF"/>
    <s v="square04"/>
    <d v="2026-01-19T00:00:00"/>
    <x v="0"/>
    <x v="138"/>
    <n v="6.1559999999999997"/>
    <n v="175"/>
  </r>
  <r>
    <s v="ITF"/>
    <s v="square04"/>
    <d v="2026-01-19T00:00:00"/>
    <x v="0"/>
    <x v="138"/>
    <n v="5.0209999999999999"/>
    <n v="175"/>
  </r>
  <r>
    <s v="ITF"/>
    <s v="square04"/>
    <d v="2026-01-19T00:00:00"/>
    <x v="0"/>
    <x v="138"/>
    <n v="11.51"/>
    <n v="175"/>
  </r>
  <r>
    <s v="ITF"/>
    <s v="square04"/>
    <d v="2026-01-19T00:00:00"/>
    <x v="0"/>
    <x v="138"/>
    <n v="5.8979999999999997"/>
    <n v="175"/>
  </r>
  <r>
    <s v="ITF"/>
    <s v="square04"/>
    <d v="2026-01-19T00:00:00"/>
    <x v="0"/>
    <x v="138"/>
    <n v="9.968"/>
    <n v="175"/>
  </r>
  <r>
    <s v="ITF"/>
    <s v="square04"/>
    <d v="2026-01-19T00:00:00"/>
    <x v="0"/>
    <x v="138"/>
    <n v="7.4630000000000001"/>
    <n v="175"/>
  </r>
  <r>
    <s v="ITF"/>
    <s v="square04"/>
    <d v="2026-01-19T00:00:00"/>
    <x v="0"/>
    <x v="138"/>
    <n v="7.3570000000000002"/>
    <n v="175"/>
  </r>
  <r>
    <s v="ITF"/>
    <s v="square04"/>
    <d v="2026-01-19T00:00:00"/>
    <x v="0"/>
    <x v="138"/>
    <n v="12.196999999999999"/>
    <n v="175"/>
  </r>
  <r>
    <s v="ITF"/>
    <s v="square04"/>
    <d v="2026-01-19T00:00:00"/>
    <x v="0"/>
    <x v="138"/>
    <n v="12.848000000000001"/>
    <n v="175"/>
  </r>
  <r>
    <s v="ITF"/>
    <s v="square04"/>
    <d v="2026-01-19T00:00:00"/>
    <x v="0"/>
    <x v="138"/>
    <n v="12.331"/>
    <n v="175"/>
  </r>
  <r>
    <s v="ITF"/>
    <s v="square04"/>
    <d v="2026-01-19T00:00:00"/>
    <x v="0"/>
    <x v="138"/>
    <n v="13.638"/>
    <n v="175"/>
  </r>
  <r>
    <s v="ITF"/>
    <s v="square04"/>
    <d v="2026-01-19T00:00:00"/>
    <x v="0"/>
    <x v="138"/>
    <n v="13.728"/>
    <n v="175"/>
  </r>
  <r>
    <s v="ITF"/>
    <s v="square04"/>
    <d v="2026-01-19T00:00:00"/>
    <x v="0"/>
    <x v="138"/>
    <n v="14.188000000000001"/>
    <n v="175"/>
  </r>
  <r>
    <s v="ITF"/>
    <s v="square04"/>
    <d v="2026-01-19T00:00:00"/>
    <x v="0"/>
    <x v="139"/>
    <n v="13.266999999999999"/>
    <n v="175"/>
  </r>
  <r>
    <s v="ITF"/>
    <s v="square04"/>
    <d v="2026-01-19T00:00:00"/>
    <x v="0"/>
    <x v="139"/>
    <n v="9.9979999999999993"/>
    <n v="175"/>
  </r>
  <r>
    <s v="ITF"/>
    <s v="square04"/>
    <d v="2026-01-19T00:00:00"/>
    <x v="0"/>
    <x v="139"/>
    <n v="11.045999999999999"/>
    <n v="175"/>
  </r>
  <r>
    <s v="ITF"/>
    <s v="square04"/>
    <d v="2026-01-19T00:00:00"/>
    <x v="0"/>
    <x v="139"/>
    <n v="11.781000000000001"/>
    <n v="175"/>
  </r>
  <r>
    <s v="ITF"/>
    <s v="square04"/>
    <d v="2026-01-19T00:00:00"/>
    <x v="0"/>
    <x v="139"/>
    <n v="14.122999999999999"/>
    <n v="175"/>
  </r>
  <r>
    <s v="ITF"/>
    <s v="square04"/>
    <d v="2026-01-19T00:00:00"/>
    <x v="0"/>
    <x v="139"/>
    <n v="9.8439999999999994"/>
    <n v="175"/>
  </r>
  <r>
    <s v="ITF"/>
    <s v="square04"/>
    <d v="2026-01-19T00:00:00"/>
    <x v="0"/>
    <x v="139"/>
    <n v="10.067"/>
    <n v="175"/>
  </r>
  <r>
    <s v="ITF"/>
    <s v="square04"/>
    <d v="2026-01-19T00:00:00"/>
    <x v="0"/>
    <x v="139"/>
    <n v="11.042999999999999"/>
    <n v="175"/>
  </r>
  <r>
    <s v="ITF"/>
    <s v="square04"/>
    <d v="2026-01-19T00:00:00"/>
    <x v="0"/>
    <x v="139"/>
    <n v="11.663"/>
    <n v="175"/>
  </r>
  <r>
    <s v="ITF"/>
    <s v="square04"/>
    <d v="2026-01-19T00:00:00"/>
    <x v="0"/>
    <x v="139"/>
    <n v="12.233000000000001"/>
    <n v="175"/>
  </r>
  <r>
    <s v="ITF"/>
    <s v="square04"/>
    <d v="2026-01-19T00:00:00"/>
    <x v="0"/>
    <x v="139"/>
    <n v="13.595000000000001"/>
    <n v="175"/>
  </r>
  <r>
    <s v="ITF"/>
    <s v="square04"/>
    <d v="2026-01-19T00:00:00"/>
    <x v="0"/>
    <x v="139"/>
    <n v="11.754"/>
    <n v="175"/>
  </r>
  <r>
    <s v="ITF"/>
    <s v="square04"/>
    <d v="2026-01-19T00:00:00"/>
    <x v="0"/>
    <x v="139"/>
    <n v="10.596"/>
    <n v="175"/>
  </r>
  <r>
    <s v="ITF"/>
    <s v="square04"/>
    <d v="2026-01-19T00:00:00"/>
    <x v="0"/>
    <x v="139"/>
    <n v="11.281000000000001"/>
    <n v="175"/>
  </r>
  <r>
    <s v="ITF"/>
    <s v="square04"/>
    <d v="2026-01-19T00:00:00"/>
    <x v="0"/>
    <x v="139"/>
    <n v="12.196"/>
    <n v="175"/>
  </r>
  <r>
    <s v="ITF"/>
    <s v="square04"/>
    <d v="2026-01-19T00:00:00"/>
    <x v="0"/>
    <x v="139"/>
    <n v="13.295999999999999"/>
    <n v="175"/>
  </r>
  <r>
    <s v="ITF"/>
    <s v="square04"/>
    <d v="2026-01-19T00:00:00"/>
    <x v="0"/>
    <x v="139"/>
    <n v="14.962999999999999"/>
    <n v="175"/>
  </r>
  <r>
    <s v="ITF"/>
    <s v="square04"/>
    <d v="2026-01-19T00:00:00"/>
    <x v="0"/>
    <x v="139"/>
    <n v="9.2840000000000007"/>
    <n v="175"/>
  </r>
  <r>
    <s v="ITF"/>
    <s v="square04"/>
    <d v="2026-01-19T00:00:00"/>
    <x v="0"/>
    <x v="139"/>
    <n v="10.087"/>
    <n v="175"/>
  </r>
  <r>
    <s v="ITF"/>
    <s v="square04"/>
    <d v="2026-01-19T00:00:00"/>
    <x v="0"/>
    <x v="139"/>
    <n v="11.827"/>
    <n v="175"/>
  </r>
  <r>
    <s v="ITF"/>
    <s v="square04"/>
    <d v="2026-01-19T00:00:00"/>
    <x v="0"/>
    <x v="139"/>
    <n v="11.428000000000001"/>
    <n v="175"/>
  </r>
  <r>
    <s v="ITF"/>
    <s v="square04"/>
    <d v="2026-01-19T00:00:00"/>
    <x v="0"/>
    <x v="139"/>
    <n v="13.351000000000001"/>
    <n v="175"/>
  </r>
  <r>
    <s v="ITF"/>
    <s v="square04"/>
    <d v="2026-01-19T00:00:00"/>
    <x v="0"/>
    <x v="139"/>
    <n v="12.568"/>
    <n v="175"/>
  </r>
  <r>
    <s v="ITF"/>
    <s v="square04"/>
    <d v="2026-01-19T00:00:00"/>
    <x v="0"/>
    <x v="139"/>
    <n v="11.555"/>
    <n v="175"/>
  </r>
  <r>
    <s v="ITF"/>
    <s v="square04"/>
    <d v="2026-01-19T00:00:00"/>
    <x v="0"/>
    <x v="139"/>
    <n v="13.083"/>
    <n v="175"/>
  </r>
  <r>
    <s v="ITF"/>
    <s v="square04"/>
    <d v="2026-01-19T00:00:00"/>
    <x v="0"/>
    <x v="139"/>
    <n v="13.353999999999999"/>
    <n v="175"/>
  </r>
  <r>
    <s v="ITF"/>
    <s v="square04"/>
    <d v="2026-01-19T00:00:00"/>
    <x v="0"/>
    <x v="139"/>
    <n v="12.827"/>
    <n v="175"/>
  </r>
  <r>
    <s v="ITF"/>
    <s v="square04"/>
    <d v="2026-01-19T00:00:00"/>
    <x v="0"/>
    <x v="139"/>
    <n v="11.829000000000001"/>
    <n v="175"/>
  </r>
  <r>
    <s v="ITF"/>
    <s v="square04"/>
    <d v="2026-01-19T00:00:00"/>
    <x v="0"/>
    <x v="139"/>
    <n v="13.131"/>
    <n v="175"/>
  </r>
  <r>
    <s v="ITF"/>
    <s v="square04"/>
    <d v="2026-01-19T00:00:00"/>
    <x v="0"/>
    <x v="139"/>
    <n v="10.262"/>
    <n v="175"/>
  </r>
  <r>
    <s v="ITF"/>
    <s v="square04"/>
    <d v="2026-01-19T00:00:00"/>
    <x v="0"/>
    <x v="139"/>
    <n v="10.702"/>
    <n v="175"/>
  </r>
  <r>
    <s v="ITF"/>
    <s v="square04"/>
    <d v="2026-01-19T00:00:00"/>
    <x v="0"/>
    <x v="139"/>
    <n v="10.182"/>
    <n v="175"/>
  </r>
  <r>
    <s v="ITF"/>
    <s v="square04"/>
    <d v="2026-01-19T00:00:00"/>
    <x v="0"/>
    <x v="139"/>
    <n v="11.551"/>
    <n v="175"/>
  </r>
  <r>
    <s v="ITF"/>
    <s v="square04"/>
    <d v="2026-01-19T00:00:00"/>
    <x v="0"/>
    <x v="139"/>
    <n v="10.319000000000001"/>
    <n v="175"/>
  </r>
  <r>
    <s v="ITF"/>
    <s v="square04"/>
    <d v="2026-01-19T00:00:00"/>
    <x v="0"/>
    <x v="139"/>
    <n v="15.119"/>
    <n v="175"/>
  </r>
  <r>
    <s v="ITF"/>
    <s v="square04"/>
    <d v="2026-01-19T00:00:00"/>
    <x v="0"/>
    <x v="139"/>
    <n v="14.093999999999999"/>
    <n v="175"/>
  </r>
  <r>
    <s v="ITF"/>
    <s v="square04"/>
    <d v="2026-01-19T00:00:00"/>
    <x v="0"/>
    <x v="139"/>
    <n v="10.91"/>
    <n v="175"/>
  </r>
  <r>
    <s v="ITF"/>
    <s v="square04"/>
    <d v="2026-01-19T00:00:00"/>
    <x v="0"/>
    <x v="139"/>
    <n v="12.516999999999999"/>
    <n v="175"/>
  </r>
  <r>
    <s v="ITF"/>
    <s v="square04"/>
    <d v="2026-01-19T00:00:00"/>
    <x v="0"/>
    <x v="139"/>
    <n v="13.215"/>
    <n v="175"/>
  </r>
  <r>
    <s v="ITF"/>
    <s v="square04"/>
    <d v="2026-01-19T00:00:00"/>
    <x v="0"/>
    <x v="139"/>
    <n v="13.04"/>
    <n v="175"/>
  </r>
  <r>
    <s v="ITF"/>
    <s v="square04"/>
    <d v="2026-01-19T00:00:00"/>
    <x v="0"/>
    <x v="139"/>
    <n v="12.37"/>
    <n v="175"/>
  </r>
  <r>
    <s v="ITF"/>
    <s v="square04"/>
    <d v="2026-01-19T00:00:00"/>
    <x v="0"/>
    <x v="139"/>
    <n v="10.56"/>
    <n v="175"/>
  </r>
  <r>
    <s v="ITF"/>
    <s v="square04"/>
    <d v="2026-01-19T00:00:00"/>
    <x v="0"/>
    <x v="139"/>
    <n v="10.276"/>
    <n v="175"/>
  </r>
  <r>
    <s v="ITF"/>
    <s v="square04"/>
    <d v="2026-01-19T00:00:00"/>
    <x v="0"/>
    <x v="139"/>
    <n v="10.832000000000001"/>
    <n v="175"/>
  </r>
  <r>
    <s v="ITF"/>
    <s v="square04"/>
    <d v="2026-01-19T00:00:00"/>
    <x v="0"/>
    <x v="139"/>
    <n v="12.438000000000001"/>
    <n v="175"/>
  </r>
  <r>
    <s v="ITF"/>
    <s v="square04"/>
    <d v="2026-01-19T00:00:00"/>
    <x v="0"/>
    <x v="139"/>
    <n v="12.891999999999999"/>
    <n v="175"/>
  </r>
  <r>
    <s v="ITF"/>
    <s v="square04"/>
    <d v="2026-01-19T00:00:00"/>
    <x v="0"/>
    <x v="139"/>
    <n v="11.172000000000001"/>
    <n v="175"/>
  </r>
  <r>
    <s v="ITF"/>
    <s v="square04"/>
    <d v="2026-01-19T00:00:00"/>
    <x v="0"/>
    <x v="139"/>
    <n v="11.417"/>
    <n v="175"/>
  </r>
  <r>
    <s v="ITF"/>
    <s v="square04"/>
    <d v="2026-01-19T00:00:00"/>
    <x v="0"/>
    <x v="139"/>
    <n v="12.917"/>
    <n v="175"/>
  </r>
  <r>
    <s v="ITF"/>
    <s v="square04"/>
    <d v="2026-01-19T00:00:00"/>
    <x v="0"/>
    <x v="139"/>
    <n v="13.31"/>
    <n v="175"/>
  </r>
  <r>
    <s v="ITF"/>
    <s v="square04"/>
    <d v="2026-01-19T00:00:00"/>
    <x v="0"/>
    <x v="139"/>
    <n v="11.71"/>
    <n v="175"/>
  </r>
  <r>
    <s v="ITF"/>
    <s v="square04"/>
    <d v="2026-01-19T00:00:00"/>
    <x v="0"/>
    <x v="139"/>
    <n v="10.941000000000001"/>
    <n v="175"/>
  </r>
  <r>
    <s v="ITF"/>
    <s v="square04"/>
    <d v="2026-01-19T00:00:00"/>
    <x v="0"/>
    <x v="139"/>
    <n v="12.22"/>
    <n v="175"/>
  </r>
  <r>
    <s v="ITF"/>
    <s v="square04"/>
    <d v="2026-01-19T00:00:00"/>
    <x v="0"/>
    <x v="139"/>
    <n v="13.12"/>
    <n v="175"/>
  </r>
  <r>
    <s v="ITF"/>
    <s v="square04"/>
    <d v="2026-01-19T00:00:00"/>
    <x v="0"/>
    <x v="139"/>
    <n v="13.323"/>
    <n v="175"/>
  </r>
  <r>
    <s v="ITF"/>
    <s v="square04"/>
    <d v="2026-01-19T00:00:00"/>
    <x v="0"/>
    <x v="139"/>
    <n v="11.609"/>
    <n v="175"/>
  </r>
  <r>
    <s v="ITF"/>
    <s v="square04"/>
    <d v="2026-01-19T00:00:00"/>
    <x v="0"/>
    <x v="139"/>
    <n v="11.638999999999999"/>
    <n v="175"/>
  </r>
  <r>
    <s v="ITF"/>
    <s v="square04"/>
    <d v="2026-01-19T00:00:00"/>
    <x v="0"/>
    <x v="139"/>
    <n v="12.256"/>
    <n v="175"/>
  </r>
  <r>
    <s v="ITF"/>
    <s v="square04"/>
    <d v="2026-01-19T00:00:00"/>
    <x v="0"/>
    <x v="139"/>
    <n v="11.997999999999999"/>
    <n v="175"/>
  </r>
  <r>
    <s v="ITF"/>
    <s v="square04"/>
    <d v="2026-01-19T00:00:00"/>
    <x v="0"/>
    <x v="139"/>
    <n v="12.564"/>
    <n v="175"/>
  </r>
  <r>
    <s v="ITF"/>
    <s v="square04"/>
    <d v="2026-01-19T00:00:00"/>
    <x v="0"/>
    <x v="139"/>
    <n v="12.102"/>
    <n v="175"/>
  </r>
  <r>
    <s v="ITF"/>
    <s v="square04"/>
    <d v="2026-01-19T00:00:00"/>
    <x v="0"/>
    <x v="139"/>
    <n v="10.148"/>
    <n v="175"/>
  </r>
  <r>
    <s v="ITF"/>
    <s v="square04"/>
    <d v="2026-01-19T00:00:00"/>
    <x v="0"/>
    <x v="139"/>
    <n v="11.797000000000001"/>
    <n v="175"/>
  </r>
  <r>
    <s v="ITF"/>
    <s v="square04"/>
    <d v="2026-01-19T00:00:00"/>
    <x v="0"/>
    <x v="139"/>
    <n v="11.669"/>
    <n v="175"/>
  </r>
  <r>
    <s v="ITF"/>
    <s v="square04"/>
    <d v="2026-01-19T00:00:00"/>
    <x v="0"/>
    <x v="139"/>
    <n v="5.8479999999999999"/>
    <n v="175"/>
  </r>
  <r>
    <s v="ITF"/>
    <s v="square04"/>
    <d v="2026-01-19T00:00:00"/>
    <x v="0"/>
    <x v="139"/>
    <n v="4.9870000000000001"/>
    <n v="175"/>
  </r>
  <r>
    <s v="ITF"/>
    <s v="square04"/>
    <d v="2026-01-19T00:00:00"/>
    <x v="0"/>
    <x v="139"/>
    <n v="8.7629999999999999"/>
    <n v="175"/>
  </r>
  <r>
    <s v="ITF"/>
    <s v="square08"/>
    <d v="2026-03-05T00:00:00"/>
    <x v="12"/>
    <x v="127"/>
    <n v="11.314"/>
    <n v="175"/>
  </r>
  <r>
    <s v="ITF"/>
    <s v="square08"/>
    <d v="2026-03-05T00:00:00"/>
    <x v="12"/>
    <x v="127"/>
    <n v="12.836"/>
    <n v="175"/>
  </r>
  <r>
    <s v="ITF"/>
    <s v="square08"/>
    <d v="2026-03-05T00:00:00"/>
    <x v="12"/>
    <x v="127"/>
    <n v="11.59"/>
    <n v="175"/>
  </r>
  <r>
    <s v="ITF"/>
    <s v="square08"/>
    <d v="2026-03-05T00:00:00"/>
    <x v="12"/>
    <x v="127"/>
    <n v="11.11"/>
    <n v="175"/>
  </r>
  <r>
    <s v="ITF"/>
    <s v="square08"/>
    <d v="2026-03-05T00:00:00"/>
    <x v="12"/>
    <x v="127"/>
    <n v="11.206"/>
    <n v="175"/>
  </r>
  <r>
    <s v="ITF"/>
    <s v="square08"/>
    <d v="2026-03-05T00:00:00"/>
    <x v="12"/>
    <x v="127"/>
    <n v="13.882999999999999"/>
    <n v="175"/>
  </r>
  <r>
    <s v="ITF"/>
    <s v="square08"/>
    <d v="2026-03-05T00:00:00"/>
    <x v="12"/>
    <x v="127"/>
    <n v="11.587"/>
    <n v="175"/>
  </r>
  <r>
    <s v="ITF"/>
    <s v="square08"/>
    <d v="2026-03-05T00:00:00"/>
    <x v="12"/>
    <x v="127"/>
    <n v="12.606"/>
    <n v="175"/>
  </r>
  <r>
    <s v="ITF"/>
    <s v="square08"/>
    <d v="2026-03-05T00:00:00"/>
    <x v="12"/>
    <x v="127"/>
    <n v="12.763999999999999"/>
    <n v="175"/>
  </r>
  <r>
    <s v="ITF"/>
    <s v="square08"/>
    <d v="2026-03-05T00:00:00"/>
    <x v="12"/>
    <x v="127"/>
    <n v="13.058999999999999"/>
    <n v="175"/>
  </r>
  <r>
    <s v="ITF"/>
    <s v="square08"/>
    <d v="2026-03-05T00:00:00"/>
    <x v="12"/>
    <x v="127"/>
    <n v="12.763999999999999"/>
    <n v="175"/>
  </r>
  <r>
    <s v="ITF"/>
    <s v="square08"/>
    <d v="2026-03-05T00:00:00"/>
    <x v="12"/>
    <x v="127"/>
    <n v="11.71"/>
    <n v="175"/>
  </r>
  <r>
    <s v="ITF"/>
    <s v="square08"/>
    <d v="2026-03-05T00:00:00"/>
    <x v="12"/>
    <x v="127"/>
    <n v="12.271000000000001"/>
    <n v="175"/>
  </r>
  <r>
    <s v="ITF"/>
    <s v="square08"/>
    <d v="2026-03-05T00:00:00"/>
    <x v="12"/>
    <x v="127"/>
    <n v="11.484999999999999"/>
    <n v="175"/>
  </r>
  <r>
    <s v="ITF"/>
    <s v="square08"/>
    <d v="2026-03-05T00:00:00"/>
    <x v="12"/>
    <x v="127"/>
    <n v="12.872999999999999"/>
    <n v="175"/>
  </r>
  <r>
    <s v="ITF"/>
    <s v="square08"/>
    <d v="2026-03-05T00:00:00"/>
    <x v="12"/>
    <x v="127"/>
    <n v="12.787000000000001"/>
    <n v="175"/>
  </r>
  <r>
    <s v="ITF"/>
    <s v="square08"/>
    <d v="2026-03-05T00:00:00"/>
    <x v="12"/>
    <x v="127"/>
    <n v="11.818"/>
    <n v="175"/>
  </r>
  <r>
    <s v="ITF"/>
    <s v="square08"/>
    <d v="2026-03-05T00:00:00"/>
    <x v="12"/>
    <x v="127"/>
    <n v="11.138"/>
    <n v="175"/>
  </r>
  <r>
    <s v="ITF"/>
    <s v="square08"/>
    <d v="2026-03-05T00:00:00"/>
    <x v="12"/>
    <x v="127"/>
    <n v="11.436999999999999"/>
    <n v="175"/>
  </r>
  <r>
    <s v="ITF"/>
    <s v="square08"/>
    <d v="2026-03-05T00:00:00"/>
    <x v="12"/>
    <x v="127"/>
    <n v="11.244"/>
    <n v="175"/>
  </r>
  <r>
    <s v="ITF"/>
    <s v="square08"/>
    <d v="2026-03-05T00:00:00"/>
    <x v="12"/>
    <x v="127"/>
    <n v="11.378"/>
    <n v="175"/>
  </r>
  <r>
    <s v="ITF"/>
    <s v="square08"/>
    <d v="2026-03-05T00:00:00"/>
    <x v="12"/>
    <x v="127"/>
    <n v="12.587999999999999"/>
    <n v="175"/>
  </r>
  <r>
    <s v="ITF"/>
    <s v="square08"/>
    <d v="2026-03-05T00:00:00"/>
    <x v="12"/>
    <x v="127"/>
    <n v="12.603"/>
    <n v="175"/>
  </r>
  <r>
    <s v="ITF"/>
    <s v="square08"/>
    <d v="2026-03-05T00:00:00"/>
    <x v="12"/>
    <x v="127"/>
    <n v="11.551"/>
    <n v="175"/>
  </r>
  <r>
    <s v="ITF"/>
    <s v="square08"/>
    <d v="2026-03-05T00:00:00"/>
    <x v="12"/>
    <x v="127"/>
    <n v="13.585000000000001"/>
    <n v="175"/>
  </r>
  <r>
    <s v="ITF"/>
    <s v="square08"/>
    <d v="2026-03-05T00:00:00"/>
    <x v="12"/>
    <x v="127"/>
    <n v="12.92"/>
    <n v="175"/>
  </r>
  <r>
    <s v="ITF"/>
    <s v="square08"/>
    <d v="2026-03-05T00:00:00"/>
    <x v="12"/>
    <x v="127"/>
    <n v="11.898999999999999"/>
    <n v="175"/>
  </r>
  <r>
    <s v="ITF"/>
    <s v="square08"/>
    <d v="2026-03-05T00:00:00"/>
    <x v="12"/>
    <x v="127"/>
    <n v="10.670999999999999"/>
    <n v="175"/>
  </r>
  <r>
    <s v="ITF"/>
    <s v="square08"/>
    <d v="2026-03-05T00:00:00"/>
    <x v="12"/>
    <x v="127"/>
    <n v="12.679"/>
    <n v="175"/>
  </r>
  <r>
    <s v="ITF"/>
    <s v="square08"/>
    <d v="2026-03-05T00:00:00"/>
    <x v="12"/>
    <x v="127"/>
    <n v="12.351000000000001"/>
    <n v="175"/>
  </r>
  <r>
    <s v="ITF"/>
    <s v="square08"/>
    <d v="2026-03-05T00:00:00"/>
    <x v="12"/>
    <x v="127"/>
    <n v="10.506"/>
    <n v="175"/>
  </r>
  <r>
    <s v="ITF"/>
    <s v="square08"/>
    <d v="2026-03-05T00:00:00"/>
    <x v="12"/>
    <x v="127"/>
    <n v="12.523"/>
    <n v="175"/>
  </r>
  <r>
    <s v="ITF"/>
    <s v="square08"/>
    <d v="2026-03-05T00:00:00"/>
    <x v="12"/>
    <x v="127"/>
    <n v="11.515000000000001"/>
    <n v="175"/>
  </r>
  <r>
    <s v="ITF"/>
    <s v="square08"/>
    <d v="2026-03-05T00:00:00"/>
    <x v="12"/>
    <x v="127"/>
    <n v="12.137"/>
    <n v="175"/>
  </r>
  <r>
    <s v="ITF"/>
    <s v="square08"/>
    <d v="2026-03-05T00:00:00"/>
    <x v="12"/>
    <x v="127"/>
    <n v="11.42"/>
    <n v="175"/>
  </r>
  <r>
    <s v="ITF"/>
    <s v="square08"/>
    <d v="2026-03-05T00:00:00"/>
    <x v="12"/>
    <x v="127"/>
    <n v="11.813000000000001"/>
    <n v="175"/>
  </r>
  <r>
    <s v="ITF"/>
    <s v="square08"/>
    <d v="2026-03-05T00:00:00"/>
    <x v="12"/>
    <x v="127"/>
    <n v="12.58"/>
    <n v="175"/>
  </r>
  <r>
    <s v="ITF"/>
    <s v="square08"/>
    <d v="2026-03-05T00:00:00"/>
    <x v="12"/>
    <x v="127"/>
    <n v="10.939"/>
    <n v="175"/>
  </r>
  <r>
    <s v="ITF"/>
    <s v="square08"/>
    <d v="2026-03-05T00:00:00"/>
    <x v="12"/>
    <x v="127"/>
    <n v="12.398999999999999"/>
    <n v="175"/>
  </r>
  <r>
    <s v="ITF"/>
    <s v="square08"/>
    <d v="2026-03-05T00:00:00"/>
    <x v="12"/>
    <x v="127"/>
    <n v="12.121"/>
    <n v="175"/>
  </r>
  <r>
    <s v="ITF"/>
    <s v="square08"/>
    <d v="2026-03-05T00:00:00"/>
    <x v="12"/>
    <x v="127"/>
    <n v="12.05"/>
    <n v="175"/>
  </r>
  <r>
    <s v="ITF"/>
    <s v="square08"/>
    <d v="2026-03-05T00:00:00"/>
    <x v="12"/>
    <x v="127"/>
    <n v="12.673999999999999"/>
    <n v="175"/>
  </r>
  <r>
    <s v="ITF"/>
    <s v="square08"/>
    <d v="2026-03-05T00:00:00"/>
    <x v="12"/>
    <x v="127"/>
    <n v="11.301"/>
    <n v="175"/>
  </r>
  <r>
    <s v="ITF"/>
    <s v="square08"/>
    <d v="2026-03-05T00:00:00"/>
    <x v="12"/>
    <x v="127"/>
    <n v="11.644"/>
    <n v="175"/>
  </r>
  <r>
    <s v="ITF"/>
    <s v="square08"/>
    <d v="2026-03-05T00:00:00"/>
    <x v="12"/>
    <x v="127"/>
    <n v="12.372"/>
    <n v="175"/>
  </r>
  <r>
    <s v="ITF"/>
    <s v="square08"/>
    <d v="2026-03-05T00:00:00"/>
    <x v="12"/>
    <x v="127"/>
    <n v="12.435"/>
    <n v="175"/>
  </r>
  <r>
    <s v="ITF"/>
    <s v="square08"/>
    <d v="2026-03-05T00:00:00"/>
    <x v="12"/>
    <x v="127"/>
    <n v="12.064"/>
    <n v="175"/>
  </r>
  <r>
    <s v="ITF"/>
    <s v="square08"/>
    <d v="2026-03-05T00:00:00"/>
    <x v="12"/>
    <x v="127"/>
    <n v="11.629"/>
    <n v="175"/>
  </r>
  <r>
    <s v="ITF"/>
    <s v="square08"/>
    <d v="2026-03-05T00:00:00"/>
    <x v="12"/>
    <x v="127"/>
    <n v="11.968999999999999"/>
    <n v="175"/>
  </r>
  <r>
    <s v="ITF"/>
    <s v="square08"/>
    <d v="2026-03-05T00:00:00"/>
    <x v="12"/>
    <x v="127"/>
    <n v="10.294"/>
    <n v="175"/>
  </r>
  <r>
    <s v="ITF"/>
    <s v="square08"/>
    <d v="2026-03-05T00:00:00"/>
    <x v="12"/>
    <x v="127"/>
    <n v="10.878"/>
    <n v="175"/>
  </r>
  <r>
    <s v="ITF"/>
    <s v="square08"/>
    <d v="2026-03-05T00:00:00"/>
    <x v="12"/>
    <x v="127"/>
    <n v="12.987"/>
    <n v="175"/>
  </r>
  <r>
    <s v="ITF"/>
    <s v="square08"/>
    <d v="2026-03-05T00:00:00"/>
    <x v="12"/>
    <x v="127"/>
    <n v="11.1"/>
    <n v="175"/>
  </r>
  <r>
    <s v="ITF"/>
    <s v="square08"/>
    <d v="2026-03-05T00:00:00"/>
    <x v="12"/>
    <x v="127"/>
    <n v="10.048999999999999"/>
    <n v="175"/>
  </r>
  <r>
    <s v="ITF"/>
    <s v="square08"/>
    <d v="2026-03-05T00:00:00"/>
    <x v="12"/>
    <x v="127"/>
    <n v="8.9540000000000006"/>
    <n v="175"/>
  </r>
  <r>
    <s v="ITF"/>
    <s v="square08"/>
    <d v="2026-03-05T00:00:00"/>
    <x v="12"/>
    <x v="127"/>
    <n v="11.53"/>
    <n v="175"/>
  </r>
  <r>
    <s v="ITF"/>
    <s v="square08"/>
    <d v="2026-03-05T00:00:00"/>
    <x v="12"/>
    <x v="127"/>
    <n v="11.278"/>
    <n v="175"/>
  </r>
  <r>
    <s v="ITF"/>
    <s v="square08"/>
    <d v="2026-03-05T00:00:00"/>
    <x v="12"/>
    <x v="127"/>
    <n v="10.553000000000001"/>
    <n v="175"/>
  </r>
  <r>
    <s v="ITF"/>
    <s v="square08"/>
    <d v="2026-03-05T00:00:00"/>
    <x v="12"/>
    <x v="127"/>
    <n v="10.837999999999999"/>
    <n v="175"/>
  </r>
  <r>
    <s v="ITF"/>
    <s v="square08"/>
    <d v="2026-03-05T00:00:00"/>
    <x v="12"/>
    <x v="127"/>
    <n v="10.132999999999999"/>
    <n v="175"/>
  </r>
  <r>
    <s v="ITF"/>
    <s v="square08"/>
    <d v="2026-03-05T00:00:00"/>
    <x v="12"/>
    <x v="127"/>
    <n v="11.044"/>
    <n v="175"/>
  </r>
  <r>
    <s v="ITF"/>
    <s v="square08"/>
    <d v="2026-03-05T00:00:00"/>
    <x v="12"/>
    <x v="127"/>
    <n v="10.374000000000001"/>
    <n v="175"/>
  </r>
  <r>
    <s v="ITF"/>
    <s v="square08"/>
    <d v="2026-03-05T00:00:00"/>
    <x v="12"/>
    <x v="127"/>
    <n v="11.539"/>
    <n v="175"/>
  </r>
  <r>
    <s v="ITF"/>
    <s v="square08"/>
    <d v="2026-03-05T00:00:00"/>
    <x v="12"/>
    <x v="127"/>
    <n v="10.693"/>
    <n v="175"/>
  </r>
  <r>
    <s v="ITF"/>
    <s v="square08"/>
    <d v="2026-03-05T00:00:00"/>
    <x v="12"/>
    <x v="127"/>
    <n v="11.125"/>
    <n v="175"/>
  </r>
  <r>
    <s v="ITF"/>
    <s v="square08"/>
    <d v="2026-03-05T00:00:00"/>
    <x v="12"/>
    <x v="127"/>
    <n v="10.994999999999999"/>
    <n v="175"/>
  </r>
  <r>
    <s v="ITF"/>
    <s v="square08"/>
    <d v="2026-03-05T00:00:00"/>
    <x v="12"/>
    <x v="127"/>
    <n v="10.71"/>
    <n v="175"/>
  </r>
  <r>
    <s v="ITF"/>
    <s v="square08"/>
    <d v="2026-03-05T00:00:00"/>
    <x v="12"/>
    <x v="127"/>
    <n v="11.776"/>
    <n v="175"/>
  </r>
  <r>
    <s v="ITF"/>
    <s v="square08"/>
    <d v="2026-03-05T00:00:00"/>
    <x v="12"/>
    <x v="127"/>
    <n v="12.436"/>
    <n v="175"/>
  </r>
  <r>
    <s v="ITF"/>
    <s v="square08"/>
    <d v="2026-03-05T00:00:00"/>
    <x v="12"/>
    <x v="127"/>
    <n v="11.327"/>
    <n v="175"/>
  </r>
  <r>
    <s v="ITF"/>
    <s v="square08"/>
    <d v="2026-03-05T00:00:00"/>
    <x v="12"/>
    <x v="127"/>
    <n v="3.6269999999999998"/>
    <n v="175"/>
  </r>
  <r>
    <s v="ITF"/>
    <s v="square08"/>
    <d v="2026-03-05T00:00:00"/>
    <x v="12"/>
    <x v="127"/>
    <n v="3.5779999999999998"/>
    <n v="175"/>
  </r>
  <r>
    <s v="ITF"/>
    <s v="square08"/>
    <d v="2026-03-05T00:00:00"/>
    <x v="12"/>
    <x v="127"/>
    <n v="2.6070000000000002"/>
    <n v="175"/>
  </r>
  <r>
    <s v="ITF"/>
    <s v="square08"/>
    <d v="2026-03-05T00:00:00"/>
    <x v="12"/>
    <x v="127"/>
    <n v="3.782"/>
    <n v="175"/>
  </r>
  <r>
    <s v="ITF"/>
    <s v="square08"/>
    <d v="2026-03-05T00:00:00"/>
    <x v="12"/>
    <x v="127"/>
    <n v="3.8260000000000001"/>
    <n v="175"/>
  </r>
  <r>
    <s v="ITF"/>
    <s v="square08"/>
    <d v="2026-03-05T00:00:00"/>
    <x v="12"/>
    <x v="127"/>
    <n v="3.9009999999999998"/>
    <n v="175"/>
  </r>
  <r>
    <s v="ITF"/>
    <s v="square08"/>
    <d v="2026-03-05T00:00:00"/>
    <x v="12"/>
    <x v="127"/>
    <n v="6.0730000000000004"/>
    <n v="175"/>
  </r>
  <r>
    <s v="ITF"/>
    <s v="square08"/>
    <d v="2026-03-05T00:00:00"/>
    <x v="12"/>
    <x v="127"/>
    <n v="2.294"/>
    <n v="175"/>
  </r>
  <r>
    <s v="ITF"/>
    <s v="square08"/>
    <d v="2026-03-05T00:00:00"/>
    <x v="12"/>
    <x v="127"/>
    <n v="2.3769999999999998"/>
    <n v="175"/>
  </r>
  <r>
    <s v="ITF"/>
    <s v="square08"/>
    <d v="2026-03-05T00:00:00"/>
    <x v="12"/>
    <x v="127"/>
    <n v="2.4289999999999998"/>
    <n v="175"/>
  </r>
  <r>
    <s v="ITF"/>
    <s v="square08"/>
    <d v="2026-03-05T00:00:00"/>
    <x v="12"/>
    <x v="128"/>
    <n v="11.670999999999999"/>
    <n v="175"/>
  </r>
  <r>
    <s v="ITF"/>
    <s v="square08"/>
    <d v="2026-03-05T00:00:00"/>
    <x v="12"/>
    <x v="128"/>
    <n v="13.62"/>
    <n v="175"/>
  </r>
  <r>
    <s v="ITF"/>
    <s v="square08"/>
    <d v="2026-03-05T00:00:00"/>
    <x v="12"/>
    <x v="128"/>
    <n v="10.973000000000001"/>
    <n v="175"/>
  </r>
  <r>
    <s v="ITF"/>
    <s v="square08"/>
    <d v="2026-03-05T00:00:00"/>
    <x v="12"/>
    <x v="128"/>
    <n v="11.504"/>
    <n v="175"/>
  </r>
  <r>
    <s v="ITF"/>
    <s v="square08"/>
    <d v="2026-03-05T00:00:00"/>
    <x v="12"/>
    <x v="128"/>
    <n v="11.122999999999999"/>
    <n v="175"/>
  </r>
  <r>
    <s v="ITF"/>
    <s v="square08"/>
    <d v="2026-03-05T00:00:00"/>
    <x v="12"/>
    <x v="128"/>
    <n v="10.94"/>
    <n v="175"/>
  </r>
  <r>
    <s v="ITF"/>
    <s v="square08"/>
    <d v="2026-03-05T00:00:00"/>
    <x v="12"/>
    <x v="128"/>
    <n v="11.744999999999999"/>
    <n v="175"/>
  </r>
  <r>
    <s v="ITF"/>
    <s v="square08"/>
    <d v="2026-03-05T00:00:00"/>
    <x v="12"/>
    <x v="128"/>
    <n v="13.093999999999999"/>
    <n v="175"/>
  </r>
  <r>
    <s v="ITF"/>
    <s v="square08"/>
    <d v="2026-03-05T00:00:00"/>
    <x v="12"/>
    <x v="128"/>
    <n v="11.502000000000001"/>
    <n v="175"/>
  </r>
  <r>
    <s v="ITF"/>
    <s v="square08"/>
    <d v="2026-03-05T00:00:00"/>
    <x v="12"/>
    <x v="128"/>
    <n v="11.242000000000001"/>
    <n v="175"/>
  </r>
  <r>
    <s v="ITF"/>
    <s v="square08"/>
    <d v="2026-03-05T00:00:00"/>
    <x v="12"/>
    <x v="128"/>
    <n v="10.531000000000001"/>
    <n v="175"/>
  </r>
  <r>
    <s v="ITF"/>
    <s v="square08"/>
    <d v="2026-03-05T00:00:00"/>
    <x v="12"/>
    <x v="128"/>
    <n v="13.458"/>
    <n v="175"/>
  </r>
  <r>
    <s v="ITF"/>
    <s v="square08"/>
    <d v="2026-03-05T00:00:00"/>
    <x v="12"/>
    <x v="128"/>
    <n v="10.253"/>
    <n v="175"/>
  </r>
  <r>
    <s v="ITF"/>
    <s v="square08"/>
    <d v="2026-03-05T00:00:00"/>
    <x v="12"/>
    <x v="128"/>
    <n v="8.8840000000000003"/>
    <n v="175"/>
  </r>
  <r>
    <s v="ITF"/>
    <s v="square08"/>
    <d v="2026-03-05T00:00:00"/>
    <x v="12"/>
    <x v="128"/>
    <n v="11.096"/>
    <n v="175"/>
  </r>
  <r>
    <s v="ITF"/>
    <s v="square08"/>
    <d v="2026-03-05T00:00:00"/>
    <x v="12"/>
    <x v="128"/>
    <n v="9.9410000000000007"/>
    <n v="175"/>
  </r>
  <r>
    <s v="ITF"/>
    <s v="square08"/>
    <d v="2026-03-05T00:00:00"/>
    <x v="12"/>
    <x v="128"/>
    <n v="10.252000000000001"/>
    <n v="175"/>
  </r>
  <r>
    <s v="ITF"/>
    <s v="square08"/>
    <d v="2026-03-05T00:00:00"/>
    <x v="12"/>
    <x v="128"/>
    <n v="11.657999999999999"/>
    <n v="175"/>
  </r>
  <r>
    <s v="ITF"/>
    <s v="square08"/>
    <d v="2026-03-05T00:00:00"/>
    <x v="12"/>
    <x v="128"/>
    <n v="10.898999999999999"/>
    <n v="175"/>
  </r>
  <r>
    <s v="ITF"/>
    <s v="square08"/>
    <d v="2026-03-05T00:00:00"/>
    <x v="12"/>
    <x v="128"/>
    <n v="10.364000000000001"/>
    <n v="175"/>
  </r>
  <r>
    <s v="ITF"/>
    <s v="square08"/>
    <d v="2026-03-05T00:00:00"/>
    <x v="12"/>
    <x v="128"/>
    <n v="11.532"/>
    <n v="175"/>
  </r>
  <r>
    <s v="ITF"/>
    <s v="square08"/>
    <d v="2026-03-05T00:00:00"/>
    <x v="12"/>
    <x v="128"/>
    <n v="13.808999999999999"/>
    <n v="175"/>
  </r>
  <r>
    <s v="ITF"/>
    <s v="square08"/>
    <d v="2026-03-05T00:00:00"/>
    <x v="12"/>
    <x v="128"/>
    <n v="10.869"/>
    <n v="175"/>
  </r>
  <r>
    <s v="ITF"/>
    <s v="square08"/>
    <d v="2026-03-05T00:00:00"/>
    <x v="12"/>
    <x v="128"/>
    <n v="10.933"/>
    <n v="175"/>
  </r>
  <r>
    <s v="ITF"/>
    <s v="square08"/>
    <d v="2026-03-05T00:00:00"/>
    <x v="12"/>
    <x v="128"/>
    <n v="9.4930000000000003"/>
    <n v="175"/>
  </r>
  <r>
    <s v="ITF"/>
    <s v="square08"/>
    <d v="2026-03-05T00:00:00"/>
    <x v="12"/>
    <x v="128"/>
    <n v="9.2279999999999998"/>
    <n v="175"/>
  </r>
  <r>
    <s v="ITF"/>
    <s v="square08"/>
    <d v="2026-03-05T00:00:00"/>
    <x v="12"/>
    <x v="128"/>
    <n v="10.202"/>
    <n v="175"/>
  </r>
  <r>
    <s v="ITF"/>
    <s v="square08"/>
    <d v="2026-03-05T00:00:00"/>
    <x v="12"/>
    <x v="128"/>
    <n v="11.188000000000001"/>
    <n v="175"/>
  </r>
  <r>
    <s v="ITF"/>
    <s v="square08"/>
    <d v="2026-03-05T00:00:00"/>
    <x v="12"/>
    <x v="128"/>
    <n v="9.1910000000000007"/>
    <n v="175"/>
  </r>
  <r>
    <s v="ITF"/>
    <s v="square08"/>
    <d v="2026-03-05T00:00:00"/>
    <x v="12"/>
    <x v="128"/>
    <n v="10.929"/>
    <n v="175"/>
  </r>
  <r>
    <s v="ITF"/>
    <s v="square08"/>
    <d v="2026-03-05T00:00:00"/>
    <x v="12"/>
    <x v="128"/>
    <n v="8.6859999999999999"/>
    <n v="175"/>
  </r>
  <r>
    <s v="ITF"/>
    <s v="square08"/>
    <d v="2026-03-05T00:00:00"/>
    <x v="12"/>
    <x v="128"/>
    <n v="10.835000000000001"/>
    <n v="175"/>
  </r>
  <r>
    <s v="ITF"/>
    <s v="square08"/>
    <d v="2026-03-05T00:00:00"/>
    <x v="12"/>
    <x v="128"/>
    <n v="11.646000000000001"/>
    <n v="175"/>
  </r>
  <r>
    <s v="ITF"/>
    <s v="square08"/>
    <d v="2026-03-05T00:00:00"/>
    <x v="12"/>
    <x v="128"/>
    <n v="10.949"/>
    <n v="175"/>
  </r>
  <r>
    <s v="ITF"/>
    <s v="square08"/>
    <d v="2026-03-05T00:00:00"/>
    <x v="12"/>
    <x v="128"/>
    <n v="10.874000000000001"/>
    <n v="175"/>
  </r>
  <r>
    <s v="ITF"/>
    <s v="square08"/>
    <d v="2026-03-05T00:00:00"/>
    <x v="12"/>
    <x v="128"/>
    <n v="10.593"/>
    <n v="175"/>
  </r>
  <r>
    <s v="ITF"/>
    <s v="square08"/>
    <d v="2026-03-05T00:00:00"/>
    <x v="12"/>
    <x v="128"/>
    <n v="10.98"/>
    <n v="175"/>
  </r>
  <r>
    <s v="ITF"/>
    <s v="square08"/>
    <d v="2026-03-05T00:00:00"/>
    <x v="12"/>
    <x v="128"/>
    <n v="10.366"/>
    <n v="175"/>
  </r>
  <r>
    <s v="ITF"/>
    <s v="square08"/>
    <d v="2026-03-05T00:00:00"/>
    <x v="12"/>
    <x v="128"/>
    <n v="11.736000000000001"/>
    <n v="175"/>
  </r>
  <r>
    <s v="ITF"/>
    <s v="square08"/>
    <d v="2026-03-05T00:00:00"/>
    <x v="12"/>
    <x v="128"/>
    <n v="9.5820000000000007"/>
    <n v="175"/>
  </r>
  <r>
    <s v="ITF"/>
    <s v="square08"/>
    <d v="2026-03-05T00:00:00"/>
    <x v="12"/>
    <x v="128"/>
    <n v="10.407999999999999"/>
    <n v="175"/>
  </r>
  <r>
    <s v="ITF"/>
    <s v="square08"/>
    <d v="2026-03-05T00:00:00"/>
    <x v="12"/>
    <x v="128"/>
    <n v="9.6069999999999993"/>
    <n v="175"/>
  </r>
  <r>
    <s v="ITF"/>
    <s v="square08"/>
    <d v="2026-03-05T00:00:00"/>
    <x v="12"/>
    <x v="128"/>
    <n v="11.782999999999999"/>
    <n v="175"/>
  </r>
  <r>
    <s v="ITF"/>
    <s v="square08"/>
    <d v="2026-03-05T00:00:00"/>
    <x v="12"/>
    <x v="128"/>
    <n v="10.994999999999999"/>
    <n v="175"/>
  </r>
  <r>
    <s v="ITF"/>
    <s v="square08"/>
    <d v="2026-03-05T00:00:00"/>
    <x v="12"/>
    <x v="128"/>
    <n v="11.641999999999999"/>
    <n v="175"/>
  </r>
  <r>
    <s v="ITF"/>
    <s v="square08"/>
    <d v="2026-03-05T00:00:00"/>
    <x v="12"/>
    <x v="128"/>
    <n v="9.048"/>
    <n v="175"/>
  </r>
  <r>
    <s v="ITF"/>
    <s v="square08"/>
    <d v="2026-03-05T00:00:00"/>
    <x v="12"/>
    <x v="128"/>
    <n v="10.443"/>
    <n v="175"/>
  </r>
  <r>
    <s v="ITF"/>
    <s v="square08"/>
    <d v="2026-03-05T00:00:00"/>
    <x v="12"/>
    <x v="128"/>
    <n v="10.566000000000001"/>
    <n v="175"/>
  </r>
  <r>
    <s v="ITF"/>
    <s v="square08"/>
    <d v="2026-03-05T00:00:00"/>
    <x v="12"/>
    <x v="128"/>
    <n v="9.3239999999999998"/>
    <n v="175"/>
  </r>
  <r>
    <s v="ITF"/>
    <s v="square08"/>
    <d v="2026-03-05T00:00:00"/>
    <x v="12"/>
    <x v="128"/>
    <n v="10.3"/>
    <n v="175"/>
  </r>
  <r>
    <s v="ITF"/>
    <s v="square08"/>
    <d v="2026-03-05T00:00:00"/>
    <x v="12"/>
    <x v="128"/>
    <n v="10.673"/>
    <n v="175"/>
  </r>
  <r>
    <s v="ITF"/>
    <s v="square08"/>
    <d v="2026-03-05T00:00:00"/>
    <x v="12"/>
    <x v="128"/>
    <n v="12.887"/>
    <n v="175"/>
  </r>
  <r>
    <s v="ITF"/>
    <s v="square08"/>
    <d v="2026-03-05T00:00:00"/>
    <x v="12"/>
    <x v="128"/>
    <n v="9.7080000000000002"/>
    <n v="175"/>
  </r>
  <r>
    <s v="ITF"/>
    <s v="square08"/>
    <d v="2026-03-05T00:00:00"/>
    <x v="12"/>
    <x v="128"/>
    <n v="11.568"/>
    <n v="175"/>
  </r>
  <r>
    <s v="ITF"/>
    <s v="square08"/>
    <d v="2026-03-05T00:00:00"/>
    <x v="12"/>
    <x v="128"/>
    <n v="8.9559999999999995"/>
    <n v="175"/>
  </r>
  <r>
    <s v="ITF"/>
    <s v="square08"/>
    <d v="2026-03-05T00:00:00"/>
    <x v="12"/>
    <x v="128"/>
    <n v="12.023"/>
    <n v="175"/>
  </r>
  <r>
    <s v="ITF"/>
    <s v="square08"/>
    <d v="2026-03-05T00:00:00"/>
    <x v="12"/>
    <x v="128"/>
    <n v="12.769"/>
    <n v="175"/>
  </r>
  <r>
    <s v="ITF"/>
    <s v="square08"/>
    <d v="2026-03-05T00:00:00"/>
    <x v="12"/>
    <x v="128"/>
    <n v="11.662000000000001"/>
    <n v="175"/>
  </r>
  <r>
    <s v="ITF"/>
    <s v="square08"/>
    <d v="2026-03-05T00:00:00"/>
    <x v="12"/>
    <x v="128"/>
    <n v="10.041"/>
    <n v="175"/>
  </r>
  <r>
    <s v="ITF"/>
    <s v="square08"/>
    <d v="2026-03-05T00:00:00"/>
    <x v="12"/>
    <x v="128"/>
    <n v="11.207000000000001"/>
    <n v="175"/>
  </r>
  <r>
    <s v="ITF"/>
    <s v="square08"/>
    <d v="2026-03-05T00:00:00"/>
    <x v="12"/>
    <x v="128"/>
    <n v="10.39"/>
    <n v="175"/>
  </r>
  <r>
    <s v="ITF"/>
    <s v="square08"/>
    <d v="2026-03-05T00:00:00"/>
    <x v="12"/>
    <x v="128"/>
    <n v="10.019"/>
    <n v="175"/>
  </r>
  <r>
    <s v="ITF"/>
    <s v="square08"/>
    <d v="2026-03-05T00:00:00"/>
    <x v="12"/>
    <x v="128"/>
    <n v="9.7520000000000007"/>
    <n v="175"/>
  </r>
  <r>
    <s v="ITF"/>
    <s v="square08"/>
    <d v="2026-03-05T00:00:00"/>
    <x v="12"/>
    <x v="128"/>
    <n v="12.566000000000001"/>
    <n v="175"/>
  </r>
  <r>
    <s v="ITF"/>
    <s v="square08"/>
    <d v="2026-03-05T00:00:00"/>
    <x v="12"/>
    <x v="128"/>
    <n v="13.004"/>
    <n v="175"/>
  </r>
  <r>
    <s v="ITF"/>
    <s v="square08"/>
    <d v="2026-03-05T00:00:00"/>
    <x v="12"/>
    <x v="128"/>
    <n v="10.563000000000001"/>
    <n v="175"/>
  </r>
  <r>
    <s v="ITF"/>
    <s v="square08"/>
    <d v="2026-03-05T00:00:00"/>
    <x v="12"/>
    <x v="128"/>
    <n v="10.532999999999999"/>
    <n v="175"/>
  </r>
  <r>
    <s v="ITF"/>
    <s v="square08"/>
    <d v="2026-03-05T00:00:00"/>
    <x v="12"/>
    <x v="128"/>
    <n v="10.045"/>
    <n v="175"/>
  </r>
  <r>
    <s v="ITF"/>
    <s v="square08"/>
    <d v="2026-03-05T00:00:00"/>
    <x v="12"/>
    <x v="128"/>
    <n v="12.58"/>
    <n v="175"/>
  </r>
  <r>
    <s v="ITF"/>
    <s v="square08"/>
    <d v="2026-03-05T00:00:00"/>
    <x v="12"/>
    <x v="128"/>
    <n v="3.125"/>
    <n v="175"/>
  </r>
  <r>
    <s v="ITF"/>
    <s v="square08"/>
    <d v="2026-03-05T00:00:00"/>
    <x v="12"/>
    <x v="128"/>
    <n v="2.7559999999999998"/>
    <n v="175"/>
  </r>
  <r>
    <s v="ITF"/>
    <s v="square08"/>
    <d v="2026-03-05T00:00:00"/>
    <x v="12"/>
    <x v="128"/>
    <n v="3.3809999999999998"/>
    <n v="175"/>
  </r>
  <r>
    <s v="ITF"/>
    <s v="square08"/>
    <d v="2026-03-05T00:00:00"/>
    <x v="12"/>
    <x v="128"/>
    <n v="4.2130000000000001"/>
    <n v="175"/>
  </r>
  <r>
    <s v="ITF"/>
    <s v="square08"/>
    <d v="2026-03-05T00:00:00"/>
    <x v="12"/>
    <x v="128"/>
    <n v="4.2729999999999997"/>
    <n v="175"/>
  </r>
  <r>
    <s v="ITF"/>
    <s v="square08"/>
    <d v="2026-03-05T00:00:00"/>
    <x v="12"/>
    <x v="128"/>
    <n v="6.048"/>
    <n v="175"/>
  </r>
  <r>
    <s v="ITF"/>
    <s v="square08"/>
    <d v="2026-03-05T00:00:00"/>
    <x v="12"/>
    <x v="128"/>
    <n v="2.3730000000000002"/>
    <n v="175"/>
  </r>
  <r>
    <s v="ITF"/>
    <s v="square08"/>
    <d v="2026-03-05T00:00:00"/>
    <x v="12"/>
    <x v="128"/>
    <n v="2.3740000000000001"/>
    <n v="175"/>
  </r>
  <r>
    <s v="ITF"/>
    <s v="square08"/>
    <d v="2026-03-05T00:00:00"/>
    <x v="12"/>
    <x v="128"/>
    <n v="3.7480000000000002"/>
    <n v="175"/>
  </r>
  <r>
    <s v="ITF"/>
    <s v="square08"/>
    <d v="2026-03-05T00:00:00"/>
    <x v="12"/>
    <x v="129"/>
    <n v="11.326000000000001"/>
    <n v="175"/>
  </r>
  <r>
    <s v="ITF"/>
    <s v="square08"/>
    <d v="2026-03-05T00:00:00"/>
    <x v="12"/>
    <x v="129"/>
    <n v="11.906000000000001"/>
    <n v="175"/>
  </r>
  <r>
    <s v="ITF"/>
    <s v="square08"/>
    <d v="2026-03-05T00:00:00"/>
    <x v="12"/>
    <x v="129"/>
    <n v="10.848000000000001"/>
    <n v="175"/>
  </r>
  <r>
    <s v="ITF"/>
    <s v="square08"/>
    <d v="2026-03-05T00:00:00"/>
    <x v="12"/>
    <x v="129"/>
    <n v="13.621"/>
    <n v="175"/>
  </r>
  <r>
    <s v="ITF"/>
    <s v="square08"/>
    <d v="2026-03-05T00:00:00"/>
    <x v="12"/>
    <x v="129"/>
    <n v="10.141999999999999"/>
    <n v="175"/>
  </r>
  <r>
    <s v="ITF"/>
    <s v="square08"/>
    <d v="2026-03-05T00:00:00"/>
    <x v="12"/>
    <x v="129"/>
    <n v="8.1280000000000001"/>
    <n v="175"/>
  </r>
  <r>
    <s v="ITF"/>
    <s v="square08"/>
    <d v="2026-03-05T00:00:00"/>
    <x v="12"/>
    <x v="129"/>
    <n v="8.4629999999999992"/>
    <n v="175"/>
  </r>
  <r>
    <s v="ITF"/>
    <s v="square08"/>
    <d v="2026-03-05T00:00:00"/>
    <x v="12"/>
    <x v="129"/>
    <n v="10.196999999999999"/>
    <n v="175"/>
  </r>
  <r>
    <s v="ITF"/>
    <s v="square08"/>
    <d v="2026-03-05T00:00:00"/>
    <x v="12"/>
    <x v="129"/>
    <n v="11.141999999999999"/>
    <n v="175"/>
  </r>
  <r>
    <s v="ITF"/>
    <s v="square08"/>
    <d v="2026-03-05T00:00:00"/>
    <x v="12"/>
    <x v="129"/>
    <n v="11.106999999999999"/>
    <n v="175"/>
  </r>
  <r>
    <s v="ITF"/>
    <s v="square08"/>
    <d v="2026-03-05T00:00:00"/>
    <x v="12"/>
    <x v="129"/>
    <n v="11.861000000000001"/>
    <n v="175"/>
  </r>
  <r>
    <s v="ITF"/>
    <s v="square08"/>
    <d v="2026-03-05T00:00:00"/>
    <x v="12"/>
    <x v="129"/>
    <n v="9.1910000000000007"/>
    <n v="175"/>
  </r>
  <r>
    <s v="ITF"/>
    <s v="square08"/>
    <d v="2026-03-05T00:00:00"/>
    <x v="12"/>
    <x v="129"/>
    <n v="11.255000000000001"/>
    <n v="175"/>
  </r>
  <r>
    <s v="ITF"/>
    <s v="square08"/>
    <d v="2026-03-05T00:00:00"/>
    <x v="12"/>
    <x v="129"/>
    <n v="9.5719999999999992"/>
    <n v="175"/>
  </r>
  <r>
    <s v="ITF"/>
    <s v="square08"/>
    <d v="2026-03-05T00:00:00"/>
    <x v="12"/>
    <x v="129"/>
    <n v="11.670999999999999"/>
    <n v="175"/>
  </r>
  <r>
    <s v="ITF"/>
    <s v="square08"/>
    <d v="2026-03-05T00:00:00"/>
    <x v="12"/>
    <x v="129"/>
    <n v="10.554"/>
    <n v="175"/>
  </r>
  <r>
    <s v="ITF"/>
    <s v="square08"/>
    <d v="2026-03-05T00:00:00"/>
    <x v="12"/>
    <x v="129"/>
    <n v="10.032"/>
    <n v="175"/>
  </r>
  <r>
    <s v="ITF"/>
    <s v="square08"/>
    <d v="2026-03-05T00:00:00"/>
    <x v="12"/>
    <x v="129"/>
    <n v="11.403"/>
    <n v="175"/>
  </r>
  <r>
    <s v="ITF"/>
    <s v="square08"/>
    <d v="2026-03-05T00:00:00"/>
    <x v="12"/>
    <x v="129"/>
    <n v="8.9369999999999994"/>
    <n v="175"/>
  </r>
  <r>
    <s v="ITF"/>
    <s v="square08"/>
    <d v="2026-03-05T00:00:00"/>
    <x v="12"/>
    <x v="129"/>
    <n v="10.714"/>
    <n v="175"/>
  </r>
  <r>
    <s v="ITF"/>
    <s v="square08"/>
    <d v="2026-03-05T00:00:00"/>
    <x v="12"/>
    <x v="129"/>
    <n v="10.722"/>
    <n v="175"/>
  </r>
  <r>
    <s v="ITF"/>
    <s v="square08"/>
    <d v="2026-03-05T00:00:00"/>
    <x v="12"/>
    <x v="129"/>
    <n v="12.617000000000001"/>
    <n v="175"/>
  </r>
  <r>
    <s v="ITF"/>
    <s v="square08"/>
    <d v="2026-03-05T00:00:00"/>
    <x v="12"/>
    <x v="129"/>
    <n v="8.2799999999999994"/>
    <n v="175"/>
  </r>
  <r>
    <s v="ITF"/>
    <s v="square08"/>
    <d v="2026-03-05T00:00:00"/>
    <x v="12"/>
    <x v="129"/>
    <n v="9.1880000000000006"/>
    <n v="175"/>
  </r>
  <r>
    <s v="ITF"/>
    <s v="square08"/>
    <d v="2026-03-05T00:00:00"/>
    <x v="12"/>
    <x v="129"/>
    <n v="9.8079999999999998"/>
    <n v="175"/>
  </r>
  <r>
    <s v="ITF"/>
    <s v="square08"/>
    <d v="2026-03-05T00:00:00"/>
    <x v="12"/>
    <x v="129"/>
    <n v="9.76"/>
    <n v="175"/>
  </r>
  <r>
    <s v="ITF"/>
    <s v="square08"/>
    <d v="2026-03-05T00:00:00"/>
    <x v="12"/>
    <x v="129"/>
    <n v="11.823"/>
    <n v="175"/>
  </r>
  <r>
    <s v="ITF"/>
    <s v="square08"/>
    <d v="2026-03-05T00:00:00"/>
    <x v="12"/>
    <x v="129"/>
    <n v="10.847"/>
    <n v="175"/>
  </r>
  <r>
    <s v="ITF"/>
    <s v="square08"/>
    <d v="2026-03-05T00:00:00"/>
    <x v="12"/>
    <x v="129"/>
    <n v="11.118"/>
    <n v="175"/>
  </r>
  <r>
    <s v="ITF"/>
    <s v="square08"/>
    <d v="2026-03-05T00:00:00"/>
    <x v="12"/>
    <x v="129"/>
    <n v="13.670999999999999"/>
    <n v="175"/>
  </r>
  <r>
    <s v="ITF"/>
    <s v="square08"/>
    <d v="2026-03-05T00:00:00"/>
    <x v="12"/>
    <x v="129"/>
    <n v="12.696"/>
    <n v="175"/>
  </r>
  <r>
    <s v="ITF"/>
    <s v="square08"/>
    <d v="2026-03-05T00:00:00"/>
    <x v="12"/>
    <x v="129"/>
    <n v="11.784000000000001"/>
    <n v="175"/>
  </r>
  <r>
    <s v="ITF"/>
    <s v="square08"/>
    <d v="2026-03-05T00:00:00"/>
    <x v="12"/>
    <x v="129"/>
    <n v="10.124000000000001"/>
    <n v="175"/>
  </r>
  <r>
    <s v="ITF"/>
    <s v="square08"/>
    <d v="2026-03-05T00:00:00"/>
    <x v="12"/>
    <x v="129"/>
    <n v="9.42"/>
    <n v="175"/>
  </r>
  <r>
    <s v="ITF"/>
    <s v="square08"/>
    <d v="2026-03-04T00:00:00"/>
    <x v="9"/>
    <x v="124"/>
    <n v="11.852"/>
    <n v="175"/>
  </r>
  <r>
    <s v="ITF"/>
    <s v="square08"/>
    <d v="2026-02-24T00:00:00"/>
    <x v="9"/>
    <x v="104"/>
    <n v="13.807"/>
    <n v="175"/>
  </r>
  <r>
    <s v="ITF"/>
    <s v="square08"/>
    <d v="2026-02-24T00:00:00"/>
    <x v="9"/>
    <x v="104"/>
    <n v="13.824"/>
    <n v="175"/>
  </r>
  <r>
    <s v="ITF"/>
    <s v="square08"/>
    <d v="2026-02-24T00:00:00"/>
    <x v="9"/>
    <x v="104"/>
    <n v="13.522"/>
    <n v="175"/>
  </r>
  <r>
    <s v="ITF"/>
    <s v="square08"/>
    <d v="2026-02-24T00:00:00"/>
    <x v="9"/>
    <x v="104"/>
    <n v="12.526999999999999"/>
    <n v="175"/>
  </r>
  <r>
    <s v="ITF"/>
    <s v="square08"/>
    <d v="2026-02-24T00:00:00"/>
    <x v="9"/>
    <x v="104"/>
    <n v="13.741"/>
    <n v="175"/>
  </r>
  <r>
    <s v="ITF"/>
    <s v="square08"/>
    <d v="2026-02-24T00:00:00"/>
    <x v="9"/>
    <x v="104"/>
    <n v="13.221"/>
    <n v="175"/>
  </r>
  <r>
    <s v="ITF"/>
    <s v="square08"/>
    <d v="2026-02-24T00:00:00"/>
    <x v="9"/>
    <x v="104"/>
    <n v="13.22"/>
    <n v="175"/>
  </r>
  <r>
    <s v="ITF"/>
    <s v="square08"/>
    <d v="2026-02-24T00:00:00"/>
    <x v="9"/>
    <x v="104"/>
    <n v="11.313000000000001"/>
    <n v="175"/>
  </r>
  <r>
    <s v="ITF"/>
    <s v="square08"/>
    <d v="2026-02-24T00:00:00"/>
    <x v="9"/>
    <x v="104"/>
    <n v="11.802"/>
    <n v="175"/>
  </r>
  <r>
    <s v="ITF"/>
    <s v="square08"/>
    <d v="2026-02-24T00:00:00"/>
    <x v="9"/>
    <x v="104"/>
    <n v="10.523999999999999"/>
    <n v="175"/>
  </r>
  <r>
    <s v="ITF"/>
    <s v="square08"/>
    <d v="2026-02-24T00:00:00"/>
    <x v="9"/>
    <x v="104"/>
    <n v="11.661"/>
    <n v="175"/>
  </r>
  <r>
    <s v="ITF"/>
    <s v="square08"/>
    <d v="2026-02-24T00:00:00"/>
    <x v="9"/>
    <x v="104"/>
    <n v="11.83"/>
    <n v="175"/>
  </r>
  <r>
    <s v="ITF"/>
    <s v="square08"/>
    <d v="2026-02-24T00:00:00"/>
    <x v="9"/>
    <x v="104"/>
    <n v="10.685"/>
    <n v="175"/>
  </r>
  <r>
    <s v="ITF"/>
    <s v="square08"/>
    <d v="2026-02-24T00:00:00"/>
    <x v="9"/>
    <x v="104"/>
    <n v="9.9320000000000004"/>
    <n v="175"/>
  </r>
  <r>
    <s v="ITF"/>
    <s v="square08"/>
    <d v="2026-02-24T00:00:00"/>
    <x v="9"/>
    <x v="104"/>
    <n v="11.702999999999999"/>
    <n v="175"/>
  </r>
  <r>
    <s v="ITF"/>
    <s v="square08"/>
    <d v="2026-02-24T00:00:00"/>
    <x v="9"/>
    <x v="104"/>
    <n v="12.792"/>
    <n v="175"/>
  </r>
  <r>
    <s v="ITF"/>
    <s v="square08"/>
    <d v="2026-02-24T00:00:00"/>
    <x v="9"/>
    <x v="104"/>
    <n v="13.717000000000001"/>
    <n v="175"/>
  </r>
  <r>
    <s v="ITF"/>
    <s v="square08"/>
    <d v="2026-02-24T00:00:00"/>
    <x v="9"/>
    <x v="104"/>
    <n v="10.505000000000001"/>
    <n v="175"/>
  </r>
  <r>
    <s v="ITF"/>
    <s v="square08"/>
    <d v="2026-02-24T00:00:00"/>
    <x v="9"/>
    <x v="104"/>
    <n v="11.557"/>
    <n v="175"/>
  </r>
  <r>
    <s v="ITF"/>
    <s v="square08"/>
    <d v="2026-02-24T00:00:00"/>
    <x v="9"/>
    <x v="104"/>
    <n v="12.417999999999999"/>
    <n v="175"/>
  </r>
  <r>
    <s v="ITF"/>
    <s v="square08"/>
    <d v="2026-02-24T00:00:00"/>
    <x v="9"/>
    <x v="104"/>
    <n v="11.95"/>
    <n v="175"/>
  </r>
  <r>
    <s v="ITF"/>
    <s v="square08"/>
    <d v="2026-02-24T00:00:00"/>
    <x v="9"/>
    <x v="104"/>
    <n v="13.461"/>
    <n v="175"/>
  </r>
  <r>
    <s v="ITF"/>
    <s v="square08"/>
    <d v="2026-02-24T00:00:00"/>
    <x v="9"/>
    <x v="104"/>
    <n v="12.961"/>
    <n v="175"/>
  </r>
  <r>
    <s v="ITF"/>
    <s v="square08"/>
    <d v="2026-02-24T00:00:00"/>
    <x v="9"/>
    <x v="104"/>
    <n v="15.209"/>
    <n v="175"/>
  </r>
  <r>
    <s v="ITF"/>
    <s v="square08"/>
    <d v="2026-02-24T00:00:00"/>
    <x v="9"/>
    <x v="104"/>
    <n v="14.794"/>
    <n v="175"/>
  </r>
  <r>
    <s v="ITF"/>
    <s v="square08"/>
    <d v="2026-02-24T00:00:00"/>
    <x v="9"/>
    <x v="104"/>
    <n v="14.754"/>
    <n v="175"/>
  </r>
  <r>
    <s v="ITF"/>
    <s v="square08"/>
    <d v="2026-02-24T00:00:00"/>
    <x v="9"/>
    <x v="104"/>
    <n v="12.468"/>
    <n v="175"/>
  </r>
  <r>
    <s v="ITF"/>
    <s v="square08"/>
    <d v="2026-02-24T00:00:00"/>
    <x v="9"/>
    <x v="104"/>
    <n v="10.888999999999999"/>
    <n v="175"/>
  </r>
  <r>
    <s v="ITF"/>
    <s v="square08"/>
    <d v="2026-02-24T00:00:00"/>
    <x v="9"/>
    <x v="104"/>
    <n v="12.103999999999999"/>
    <n v="175"/>
  </r>
  <r>
    <s v="ITF"/>
    <s v="square08"/>
    <d v="2026-02-24T00:00:00"/>
    <x v="9"/>
    <x v="104"/>
    <n v="12.116"/>
    <n v="175"/>
  </r>
  <r>
    <s v="ITF"/>
    <s v="square08"/>
    <d v="2026-02-24T00:00:00"/>
    <x v="9"/>
    <x v="104"/>
    <n v="12.63"/>
    <n v="175"/>
  </r>
  <r>
    <s v="ITF"/>
    <s v="square08"/>
    <d v="2026-02-24T00:00:00"/>
    <x v="9"/>
    <x v="104"/>
    <n v="13.19"/>
    <n v="175"/>
  </r>
  <r>
    <s v="ITF"/>
    <s v="square08"/>
    <d v="2026-02-24T00:00:00"/>
    <x v="9"/>
    <x v="104"/>
    <n v="14.085000000000001"/>
    <n v="175"/>
  </r>
  <r>
    <s v="ITF"/>
    <s v="square08"/>
    <d v="2026-02-24T00:00:00"/>
    <x v="9"/>
    <x v="104"/>
    <n v="13.372"/>
    <n v="175"/>
  </r>
  <r>
    <s v="ITF"/>
    <s v="square08"/>
    <d v="2026-02-24T00:00:00"/>
    <x v="9"/>
    <x v="104"/>
    <n v="13.762"/>
    <n v="175"/>
  </r>
  <r>
    <s v="ITF"/>
    <s v="square08"/>
    <d v="2026-02-24T00:00:00"/>
    <x v="9"/>
    <x v="104"/>
    <n v="10.926"/>
    <n v="175"/>
  </r>
  <r>
    <s v="ITF"/>
    <s v="square08"/>
    <d v="2026-02-24T00:00:00"/>
    <x v="9"/>
    <x v="104"/>
    <n v="12.409000000000001"/>
    <n v="175"/>
  </r>
  <r>
    <s v="ITF"/>
    <s v="square08"/>
    <d v="2026-02-24T00:00:00"/>
    <x v="9"/>
    <x v="104"/>
    <n v="13.346"/>
    <n v="175"/>
  </r>
  <r>
    <s v="ITF"/>
    <s v="square08"/>
    <d v="2026-02-24T00:00:00"/>
    <x v="9"/>
    <x v="104"/>
    <n v="13.161"/>
    <n v="175"/>
  </r>
  <r>
    <s v="ITF"/>
    <s v="square08"/>
    <d v="2026-02-24T00:00:00"/>
    <x v="9"/>
    <x v="104"/>
    <n v="12.227"/>
    <n v="175"/>
  </r>
  <r>
    <s v="ITF"/>
    <s v="square08"/>
    <d v="2026-02-24T00:00:00"/>
    <x v="9"/>
    <x v="104"/>
    <n v="14.613"/>
    <n v="175"/>
  </r>
  <r>
    <s v="ITF"/>
    <s v="square08"/>
    <d v="2026-02-24T00:00:00"/>
    <x v="9"/>
    <x v="104"/>
    <n v="15.577999999999999"/>
    <n v="175"/>
  </r>
  <r>
    <s v="ITF"/>
    <s v="square08"/>
    <d v="2026-02-24T00:00:00"/>
    <x v="9"/>
    <x v="104"/>
    <n v="13.772"/>
    <n v="175"/>
  </r>
  <r>
    <s v="ITF"/>
    <s v="square08"/>
    <d v="2026-02-24T00:00:00"/>
    <x v="9"/>
    <x v="104"/>
    <n v="9.7569999999999997"/>
    <n v="175"/>
  </r>
  <r>
    <s v="ITF"/>
    <s v="square08"/>
    <d v="2026-02-24T00:00:00"/>
    <x v="9"/>
    <x v="104"/>
    <n v="12.031000000000001"/>
    <n v="175"/>
  </r>
  <r>
    <s v="ITF"/>
    <s v="square08"/>
    <d v="2026-02-24T00:00:00"/>
    <x v="9"/>
    <x v="104"/>
    <n v="16.797999999999998"/>
    <n v="175"/>
  </r>
  <r>
    <s v="ITF"/>
    <s v="square08"/>
    <d v="2026-02-24T00:00:00"/>
    <x v="9"/>
    <x v="104"/>
    <n v="10.57"/>
    <n v="175"/>
  </r>
  <r>
    <s v="ITF"/>
    <s v="square08"/>
    <d v="2026-02-24T00:00:00"/>
    <x v="9"/>
    <x v="104"/>
    <n v="9.9290000000000003"/>
    <n v="175"/>
  </r>
  <r>
    <s v="ITF"/>
    <s v="square08"/>
    <d v="2026-02-24T00:00:00"/>
    <x v="9"/>
    <x v="104"/>
    <n v="9.6349999999999998"/>
    <n v="175"/>
  </r>
  <r>
    <s v="ITF"/>
    <s v="square08"/>
    <d v="2026-02-24T00:00:00"/>
    <x v="9"/>
    <x v="104"/>
    <n v="10.523999999999999"/>
    <n v="175"/>
  </r>
  <r>
    <s v="ITF"/>
    <s v="square08"/>
    <d v="2026-02-24T00:00:00"/>
    <x v="9"/>
    <x v="104"/>
    <n v="11.297000000000001"/>
    <n v="175"/>
  </r>
  <r>
    <s v="ITF"/>
    <s v="square08"/>
    <d v="2026-02-24T00:00:00"/>
    <x v="9"/>
    <x v="104"/>
    <n v="11.564"/>
    <n v="175"/>
  </r>
  <r>
    <s v="ITF"/>
    <s v="square08"/>
    <d v="2026-02-24T00:00:00"/>
    <x v="9"/>
    <x v="104"/>
    <n v="11.86"/>
    <n v="175"/>
  </r>
  <r>
    <s v="ITF"/>
    <s v="square08"/>
    <d v="2026-02-24T00:00:00"/>
    <x v="9"/>
    <x v="105"/>
    <n v="13.021000000000001"/>
    <n v="170"/>
  </r>
  <r>
    <s v="ITF"/>
    <s v="square08"/>
    <d v="2026-02-24T00:00:00"/>
    <x v="9"/>
    <x v="105"/>
    <n v="12.781000000000001"/>
    <n v="170"/>
  </r>
  <r>
    <s v="ITF"/>
    <s v="square08"/>
    <d v="2026-02-24T00:00:00"/>
    <x v="9"/>
    <x v="105"/>
    <n v="12.097"/>
    <n v="170"/>
  </r>
  <r>
    <s v="ITF"/>
    <s v="square08"/>
    <d v="2026-02-24T00:00:00"/>
    <x v="9"/>
    <x v="105"/>
    <n v="14.089"/>
    <n v="170"/>
  </r>
  <r>
    <s v="ITF"/>
    <s v="square08"/>
    <d v="2026-02-24T00:00:00"/>
    <x v="9"/>
    <x v="105"/>
    <n v="14.398"/>
    <n v="170"/>
  </r>
  <r>
    <s v="ITF"/>
    <s v="square08"/>
    <d v="2026-02-24T00:00:00"/>
    <x v="9"/>
    <x v="105"/>
    <n v="16.306000000000001"/>
    <n v="170"/>
  </r>
  <r>
    <s v="ITF"/>
    <s v="square08"/>
    <d v="2026-02-24T00:00:00"/>
    <x v="9"/>
    <x v="105"/>
    <n v="14.698"/>
    <n v="170"/>
  </r>
  <r>
    <s v="ITF"/>
    <s v="square08"/>
    <d v="2026-02-24T00:00:00"/>
    <x v="9"/>
    <x v="105"/>
    <n v="13.336"/>
    <n v="170"/>
  </r>
  <r>
    <s v="ITF"/>
    <s v="square08"/>
    <d v="2026-02-24T00:00:00"/>
    <x v="9"/>
    <x v="105"/>
    <n v="12.02"/>
    <n v="170"/>
  </r>
  <r>
    <s v="ITF"/>
    <s v="square08"/>
    <d v="2026-02-24T00:00:00"/>
    <x v="9"/>
    <x v="105"/>
    <n v="15.666"/>
    <n v="170"/>
  </r>
  <r>
    <s v="ITF"/>
    <s v="square08"/>
    <d v="2026-02-24T00:00:00"/>
    <x v="9"/>
    <x v="105"/>
    <n v="14.792999999999999"/>
    <n v="170"/>
  </r>
  <r>
    <s v="ITF"/>
    <s v="square08"/>
    <d v="2026-02-24T00:00:00"/>
    <x v="9"/>
    <x v="105"/>
    <n v="14.262"/>
    <n v="170"/>
  </r>
  <r>
    <s v="ITF"/>
    <s v="square08"/>
    <d v="2026-02-24T00:00:00"/>
    <x v="9"/>
    <x v="105"/>
    <n v="12.771000000000001"/>
    <n v="170"/>
  </r>
  <r>
    <s v="ITF"/>
    <s v="square08"/>
    <d v="2026-02-24T00:00:00"/>
    <x v="9"/>
    <x v="105"/>
    <n v="10.897"/>
    <n v="170"/>
  </r>
  <r>
    <s v="ITF"/>
    <s v="square08"/>
    <d v="2026-02-24T00:00:00"/>
    <x v="9"/>
    <x v="105"/>
    <n v="12.573"/>
    <n v="170"/>
  </r>
  <r>
    <s v="ITF"/>
    <s v="square08"/>
    <d v="2026-02-24T00:00:00"/>
    <x v="9"/>
    <x v="105"/>
    <n v="12.584"/>
    <n v="170"/>
  </r>
  <r>
    <s v="ITF"/>
    <s v="square08"/>
    <d v="2026-02-24T00:00:00"/>
    <x v="9"/>
    <x v="105"/>
    <n v="10.574999999999999"/>
    <n v="170"/>
  </r>
  <r>
    <s v="ITF"/>
    <s v="square08"/>
    <d v="2026-02-24T00:00:00"/>
    <x v="9"/>
    <x v="105"/>
    <n v="11.974"/>
    <n v="170"/>
  </r>
  <r>
    <s v="ITF"/>
    <s v="square08"/>
    <d v="2026-02-24T00:00:00"/>
    <x v="9"/>
    <x v="105"/>
    <n v="12.906000000000001"/>
    <n v="170"/>
  </r>
  <r>
    <s v="ITF"/>
    <s v="square08"/>
    <d v="2026-02-24T00:00:00"/>
    <x v="9"/>
    <x v="105"/>
    <n v="15.77"/>
    <n v="170"/>
  </r>
  <r>
    <s v="ITF"/>
    <s v="square08"/>
    <d v="2026-02-24T00:00:00"/>
    <x v="9"/>
    <x v="105"/>
    <n v="14.756"/>
    <n v="170"/>
  </r>
  <r>
    <s v="ITF"/>
    <s v="square08"/>
    <d v="2026-02-24T00:00:00"/>
    <x v="9"/>
    <x v="105"/>
    <n v="13.196999999999999"/>
    <n v="170"/>
  </r>
  <r>
    <s v="ITF"/>
    <s v="square08"/>
    <d v="2026-02-24T00:00:00"/>
    <x v="9"/>
    <x v="105"/>
    <n v="13.882"/>
    <n v="170"/>
  </r>
  <r>
    <s v="ITF"/>
    <s v="square08"/>
    <d v="2026-02-24T00:00:00"/>
    <x v="9"/>
    <x v="105"/>
    <n v="13.917"/>
    <n v="170"/>
  </r>
  <r>
    <s v="ITF"/>
    <s v="square08"/>
    <d v="2026-02-24T00:00:00"/>
    <x v="9"/>
    <x v="105"/>
    <n v="12.41"/>
    <n v="170"/>
  </r>
  <r>
    <s v="ITF"/>
    <s v="square08"/>
    <d v="2026-02-24T00:00:00"/>
    <x v="9"/>
    <x v="105"/>
    <n v="13.835000000000001"/>
    <n v="170"/>
  </r>
  <r>
    <s v="ITF"/>
    <s v="square08"/>
    <d v="2026-02-24T00:00:00"/>
    <x v="9"/>
    <x v="105"/>
    <n v="13.884"/>
    <n v="170"/>
  </r>
  <r>
    <s v="ITF"/>
    <s v="square08"/>
    <d v="2026-02-24T00:00:00"/>
    <x v="9"/>
    <x v="105"/>
    <n v="12.959"/>
    <n v="170"/>
  </r>
  <r>
    <s v="ITF"/>
    <s v="square08"/>
    <d v="2026-02-24T00:00:00"/>
    <x v="9"/>
    <x v="105"/>
    <n v="13.456"/>
    <n v="170"/>
  </r>
  <r>
    <s v="ITF"/>
    <s v="square08"/>
    <d v="2026-02-24T00:00:00"/>
    <x v="9"/>
    <x v="105"/>
    <n v="13.063000000000001"/>
    <n v="170"/>
  </r>
  <r>
    <s v="ITF"/>
    <s v="square08"/>
    <d v="2026-02-24T00:00:00"/>
    <x v="9"/>
    <x v="105"/>
    <n v="14.246"/>
    <n v="170"/>
  </r>
  <r>
    <s v="ITF"/>
    <s v="square08"/>
    <d v="2026-02-24T00:00:00"/>
    <x v="9"/>
    <x v="105"/>
    <n v="13.414"/>
    <n v="170"/>
  </r>
  <r>
    <s v="ITF"/>
    <s v="square08"/>
    <d v="2026-02-24T00:00:00"/>
    <x v="9"/>
    <x v="105"/>
    <n v="13.847"/>
    <n v="170"/>
  </r>
  <r>
    <s v="ITF"/>
    <s v="square08"/>
    <d v="2026-02-24T00:00:00"/>
    <x v="9"/>
    <x v="105"/>
    <n v="11.717000000000001"/>
    <n v="170"/>
  </r>
  <r>
    <s v="ITF"/>
    <s v="square08"/>
    <d v="2026-02-24T00:00:00"/>
    <x v="9"/>
    <x v="105"/>
    <n v="12.462"/>
    <n v="170"/>
  </r>
  <r>
    <s v="ITF"/>
    <s v="square08"/>
    <d v="2026-02-24T00:00:00"/>
    <x v="9"/>
    <x v="105"/>
    <n v="14.384"/>
    <n v="170"/>
  </r>
  <r>
    <s v="ITF"/>
    <s v="square08"/>
    <d v="2026-02-24T00:00:00"/>
    <x v="9"/>
    <x v="105"/>
    <n v="13.507"/>
    <n v="170"/>
  </r>
  <r>
    <s v="ITF"/>
    <s v="square08"/>
    <d v="2026-02-24T00:00:00"/>
    <x v="9"/>
    <x v="105"/>
    <n v="15.066000000000001"/>
    <n v="170"/>
  </r>
  <r>
    <s v="ITF"/>
    <s v="square08"/>
    <d v="2026-02-24T00:00:00"/>
    <x v="9"/>
    <x v="105"/>
    <n v="15.462999999999999"/>
    <n v="170"/>
  </r>
  <r>
    <s v="ITF"/>
    <s v="square08"/>
    <d v="2026-02-24T00:00:00"/>
    <x v="9"/>
    <x v="105"/>
    <n v="13.613"/>
    <n v="170"/>
  </r>
  <r>
    <s v="ITF"/>
    <s v="square08"/>
    <d v="2026-02-24T00:00:00"/>
    <x v="9"/>
    <x v="105"/>
    <n v="14.135999999999999"/>
    <n v="170"/>
  </r>
  <r>
    <s v="ITF"/>
    <s v="square08"/>
    <d v="2026-02-24T00:00:00"/>
    <x v="9"/>
    <x v="105"/>
    <n v="13.163"/>
    <n v="170"/>
  </r>
  <r>
    <s v="ITF"/>
    <s v="square08"/>
    <d v="2026-02-24T00:00:00"/>
    <x v="9"/>
    <x v="105"/>
    <n v="12.59"/>
    <n v="170"/>
  </r>
  <r>
    <s v="ITF"/>
    <s v="square08"/>
    <d v="2026-02-24T00:00:00"/>
    <x v="9"/>
    <x v="105"/>
    <n v="12.316000000000001"/>
    <n v="170"/>
  </r>
  <r>
    <s v="ITF"/>
    <s v="square08"/>
    <d v="2026-02-24T00:00:00"/>
    <x v="9"/>
    <x v="105"/>
    <n v="13.106999999999999"/>
    <n v="170"/>
  </r>
  <r>
    <s v="ITF"/>
    <s v="square08"/>
    <d v="2026-02-24T00:00:00"/>
    <x v="9"/>
    <x v="105"/>
    <n v="13.625999999999999"/>
    <n v="170"/>
  </r>
  <r>
    <s v="ITF"/>
    <s v="square08"/>
    <d v="2026-02-24T00:00:00"/>
    <x v="9"/>
    <x v="105"/>
    <n v="13.329000000000001"/>
    <n v="170"/>
  </r>
  <r>
    <s v="ITF"/>
    <s v="square08"/>
    <d v="2026-02-24T00:00:00"/>
    <x v="9"/>
    <x v="105"/>
    <n v="13.361000000000001"/>
    <n v="170"/>
  </r>
  <r>
    <s v="ITF"/>
    <s v="square08"/>
    <d v="2026-02-24T00:00:00"/>
    <x v="9"/>
    <x v="105"/>
    <n v="14.227"/>
    <n v="170"/>
  </r>
  <r>
    <s v="ITF"/>
    <s v="square08"/>
    <d v="2026-02-24T00:00:00"/>
    <x v="9"/>
    <x v="105"/>
    <n v="13.112"/>
    <n v="170"/>
  </r>
  <r>
    <s v="ITF"/>
    <s v="square08"/>
    <d v="2026-02-24T00:00:00"/>
    <x v="9"/>
    <x v="105"/>
    <n v="12.978"/>
    <n v="170"/>
  </r>
  <r>
    <s v="ITF"/>
    <s v="square08"/>
    <d v="2026-02-24T00:00:00"/>
    <x v="9"/>
    <x v="105"/>
    <n v="12.852"/>
    <n v="170"/>
  </r>
  <r>
    <s v="ITF"/>
    <s v="square08"/>
    <d v="2026-02-24T00:00:00"/>
    <x v="9"/>
    <x v="105"/>
    <n v="12.852"/>
    <n v="170"/>
  </r>
  <r>
    <s v="ITF"/>
    <s v="square08"/>
    <d v="2026-02-24T00:00:00"/>
    <x v="9"/>
    <x v="105"/>
    <n v="14.941000000000001"/>
    <n v="170"/>
  </r>
  <r>
    <s v="ITF"/>
    <s v="square08"/>
    <d v="2026-02-24T00:00:00"/>
    <x v="9"/>
    <x v="105"/>
    <n v="15.191000000000001"/>
    <n v="170"/>
  </r>
  <r>
    <s v="ITF"/>
    <s v="square08"/>
    <d v="2026-02-24T00:00:00"/>
    <x v="9"/>
    <x v="105"/>
    <n v="13.052"/>
    <n v="170"/>
  </r>
  <r>
    <s v="ITF"/>
    <s v="square08"/>
    <d v="2026-02-24T00:00:00"/>
    <x v="9"/>
    <x v="105"/>
    <n v="14.435"/>
    <n v="170"/>
  </r>
  <r>
    <s v="ITF"/>
    <s v="square08"/>
    <d v="2026-02-24T00:00:00"/>
    <x v="9"/>
    <x v="133"/>
    <n v="12.852"/>
    <n v="170"/>
  </r>
  <r>
    <s v="ITF"/>
    <s v="square08"/>
    <d v="2026-02-24T00:00:00"/>
    <x v="9"/>
    <x v="133"/>
    <n v="13.823"/>
    <n v="170"/>
  </r>
  <r>
    <s v="ITF"/>
    <s v="square08"/>
    <d v="2026-02-24T00:00:00"/>
    <x v="9"/>
    <x v="133"/>
    <n v="13.379"/>
    <n v="170"/>
  </r>
  <r>
    <s v="ITF"/>
    <s v="square08"/>
    <d v="2026-02-24T00:00:00"/>
    <x v="9"/>
    <x v="133"/>
    <n v="11.473000000000001"/>
    <n v="170"/>
  </r>
  <r>
    <s v="ITF"/>
    <s v="square08"/>
    <d v="2026-02-24T00:00:00"/>
    <x v="9"/>
    <x v="133"/>
    <n v="11.991"/>
    <n v="170"/>
  </r>
  <r>
    <s v="ITF"/>
    <s v="square08"/>
    <d v="2026-02-24T00:00:00"/>
    <x v="9"/>
    <x v="133"/>
    <n v="14.188000000000001"/>
    <n v="170"/>
  </r>
  <r>
    <s v="ITF"/>
    <s v="square08"/>
    <d v="2026-02-24T00:00:00"/>
    <x v="9"/>
    <x v="133"/>
    <n v="13.478"/>
    <n v="170"/>
  </r>
  <r>
    <s v="ITF"/>
    <s v="square08"/>
    <d v="2026-02-24T00:00:00"/>
    <x v="9"/>
    <x v="133"/>
    <n v="12.567"/>
    <n v="170"/>
  </r>
  <r>
    <s v="ITF"/>
    <s v="square08"/>
    <d v="2026-02-24T00:00:00"/>
    <x v="9"/>
    <x v="133"/>
    <n v="11.587999999999999"/>
    <n v="170"/>
  </r>
  <r>
    <s v="ITF"/>
    <s v="square08"/>
    <d v="2026-02-24T00:00:00"/>
    <x v="9"/>
    <x v="133"/>
    <n v="14.101000000000001"/>
    <n v="170"/>
  </r>
  <r>
    <s v="ITF"/>
    <s v="square08"/>
    <d v="2026-02-24T00:00:00"/>
    <x v="9"/>
    <x v="133"/>
    <n v="13.031000000000001"/>
    <n v="170"/>
  </r>
  <r>
    <s v="ITF"/>
    <s v="square08"/>
    <d v="2026-02-24T00:00:00"/>
    <x v="9"/>
    <x v="133"/>
    <n v="12.577"/>
    <n v="170"/>
  </r>
  <r>
    <s v="ITF"/>
    <s v="square08"/>
    <d v="2026-02-24T00:00:00"/>
    <x v="9"/>
    <x v="133"/>
    <n v="14.148999999999999"/>
    <n v="170"/>
  </r>
  <r>
    <s v="ITF"/>
    <s v="square08"/>
    <d v="2026-02-24T00:00:00"/>
    <x v="9"/>
    <x v="133"/>
    <n v="11.925000000000001"/>
    <n v="170"/>
  </r>
  <r>
    <s v="ITF"/>
    <s v="square08"/>
    <d v="2026-02-24T00:00:00"/>
    <x v="9"/>
    <x v="133"/>
    <n v="11.413"/>
    <n v="170"/>
  </r>
  <r>
    <s v="ITF"/>
    <s v="square08"/>
    <d v="2026-02-24T00:00:00"/>
    <x v="9"/>
    <x v="133"/>
    <n v="10.69"/>
    <n v="170"/>
  </r>
  <r>
    <s v="ITF"/>
    <s v="square08"/>
    <d v="2026-02-24T00:00:00"/>
    <x v="9"/>
    <x v="133"/>
    <n v="13.885999999999999"/>
    <n v="170"/>
  </r>
  <r>
    <s v="ITF"/>
    <s v="square08"/>
    <d v="2026-02-24T00:00:00"/>
    <x v="9"/>
    <x v="133"/>
    <n v="12.276999999999999"/>
    <n v="170"/>
  </r>
  <r>
    <s v="ITF"/>
    <s v="square08"/>
    <d v="2026-02-24T00:00:00"/>
    <x v="9"/>
    <x v="133"/>
    <n v="13.114000000000001"/>
    <n v="170"/>
  </r>
  <r>
    <s v="ITF"/>
    <s v="square08"/>
    <d v="2026-02-24T00:00:00"/>
    <x v="9"/>
    <x v="133"/>
    <n v="13.714"/>
    <n v="170"/>
  </r>
  <r>
    <s v="ITF"/>
    <s v="square08"/>
    <d v="2026-02-24T00:00:00"/>
    <x v="9"/>
    <x v="133"/>
    <n v="12.423"/>
    <n v="170"/>
  </r>
  <r>
    <s v="ITF"/>
    <s v="square08"/>
    <d v="2026-02-24T00:00:00"/>
    <x v="9"/>
    <x v="133"/>
    <n v="12.023"/>
    <n v="170"/>
  </r>
  <r>
    <s v="ITF"/>
    <s v="square08"/>
    <d v="2026-02-24T00:00:00"/>
    <x v="9"/>
    <x v="133"/>
    <n v="11.888999999999999"/>
    <n v="170"/>
  </r>
  <r>
    <s v="ITF"/>
    <s v="square08"/>
    <d v="2026-02-24T00:00:00"/>
    <x v="9"/>
    <x v="133"/>
    <n v="13.37"/>
    <n v="170"/>
  </r>
  <r>
    <s v="ITF"/>
    <s v="square08"/>
    <d v="2026-02-24T00:00:00"/>
    <x v="9"/>
    <x v="133"/>
    <n v="11.944000000000001"/>
    <n v="170"/>
  </r>
  <r>
    <s v="ITF"/>
    <s v="square08"/>
    <d v="2026-02-24T00:00:00"/>
    <x v="9"/>
    <x v="133"/>
    <n v="13.766"/>
    <n v="170"/>
  </r>
  <r>
    <s v="ITF"/>
    <s v="square08"/>
    <d v="2026-02-24T00:00:00"/>
    <x v="9"/>
    <x v="133"/>
    <n v="14.398999999999999"/>
    <n v="170"/>
  </r>
  <r>
    <s v="ITF"/>
    <s v="square08"/>
    <d v="2026-02-24T00:00:00"/>
    <x v="9"/>
    <x v="133"/>
    <n v="8.7929999999999993"/>
    <n v="170"/>
  </r>
  <r>
    <s v="ITF"/>
    <s v="square08"/>
    <d v="2026-02-24T00:00:00"/>
    <x v="9"/>
    <x v="133"/>
    <n v="10.803000000000001"/>
    <n v="170"/>
  </r>
  <r>
    <s v="ITF"/>
    <s v="square08"/>
    <d v="2026-02-24T00:00:00"/>
    <x v="9"/>
    <x v="133"/>
    <n v="10.965"/>
    <n v="170"/>
  </r>
  <r>
    <s v="ITF"/>
    <s v="square08"/>
    <d v="2026-02-24T00:00:00"/>
    <x v="9"/>
    <x v="133"/>
    <n v="11.552"/>
    <n v="170"/>
  </r>
  <r>
    <s v="ITF"/>
    <s v="square08"/>
    <d v="2026-02-24T00:00:00"/>
    <x v="9"/>
    <x v="133"/>
    <n v="10.553000000000001"/>
    <n v="170"/>
  </r>
  <r>
    <s v="ITF"/>
    <s v="square08"/>
    <d v="2026-02-24T00:00:00"/>
    <x v="9"/>
    <x v="133"/>
    <n v="13.407999999999999"/>
    <n v="170"/>
  </r>
  <r>
    <s v="ITF"/>
    <s v="square08"/>
    <d v="2026-02-24T00:00:00"/>
    <x v="9"/>
    <x v="133"/>
    <n v="12.45"/>
    <n v="170"/>
  </r>
  <r>
    <s v="ITF"/>
    <s v="square08"/>
    <d v="2026-02-24T00:00:00"/>
    <x v="9"/>
    <x v="133"/>
    <n v="9.51"/>
    <n v="170"/>
  </r>
  <r>
    <s v="ITF"/>
    <s v="square08"/>
    <d v="2026-02-24T00:00:00"/>
    <x v="9"/>
    <x v="133"/>
    <n v="13.132999999999999"/>
    <n v="170"/>
  </r>
  <r>
    <s v="ITF"/>
    <s v="square08"/>
    <d v="2026-02-24T00:00:00"/>
    <x v="9"/>
    <x v="133"/>
    <n v="12.069000000000001"/>
    <n v="170"/>
  </r>
  <r>
    <s v="ITF"/>
    <s v="square08"/>
    <d v="2026-02-24T00:00:00"/>
    <x v="9"/>
    <x v="133"/>
    <n v="12.147"/>
    <n v="170"/>
  </r>
  <r>
    <s v="ITF"/>
    <s v="square08"/>
    <d v="2026-02-24T00:00:00"/>
    <x v="9"/>
    <x v="133"/>
    <n v="12.103"/>
    <n v="170"/>
  </r>
  <r>
    <s v="ITF"/>
    <s v="square08"/>
    <d v="2026-02-24T00:00:00"/>
    <x v="9"/>
    <x v="133"/>
    <n v="12.848000000000001"/>
    <n v="170"/>
  </r>
  <r>
    <s v="ITF"/>
    <s v="square08"/>
    <d v="2026-02-24T00:00:00"/>
    <x v="9"/>
    <x v="133"/>
    <n v="12.599"/>
    <n v="170"/>
  </r>
  <r>
    <s v="ITF"/>
    <s v="square08"/>
    <d v="2026-02-24T00:00:00"/>
    <x v="9"/>
    <x v="133"/>
    <n v="14.191000000000001"/>
    <n v="170"/>
  </r>
  <r>
    <s v="ITF"/>
    <s v="square08"/>
    <d v="2026-02-24T00:00:00"/>
    <x v="9"/>
    <x v="133"/>
    <n v="12.332000000000001"/>
    <n v="170"/>
  </r>
  <r>
    <s v="ITF"/>
    <s v="square08"/>
    <d v="2026-02-24T00:00:00"/>
    <x v="9"/>
    <x v="133"/>
    <n v="13.986000000000001"/>
    <n v="170"/>
  </r>
  <r>
    <s v="ITF"/>
    <s v="square08"/>
    <d v="2026-02-24T00:00:00"/>
    <x v="9"/>
    <x v="133"/>
    <n v="11.984999999999999"/>
    <n v="170"/>
  </r>
  <r>
    <s v="ITF"/>
    <s v="square06"/>
    <d v="2026-03-09T00:00:00"/>
    <x v="14"/>
    <x v="125"/>
    <n v="11.269"/>
    <n v="170"/>
  </r>
  <r>
    <s v="ITF"/>
    <s v="square06"/>
    <d v="2026-03-09T00:00:00"/>
    <x v="14"/>
    <x v="125"/>
    <n v="9.7289999999999992"/>
    <n v="170"/>
  </r>
  <r>
    <s v="ITF"/>
    <s v="square06"/>
    <d v="2026-03-09T00:00:00"/>
    <x v="14"/>
    <x v="125"/>
    <n v="10.256"/>
    <n v="170"/>
  </r>
  <r>
    <s v="ITF"/>
    <s v="square06"/>
    <d v="2026-03-09T00:00:00"/>
    <x v="14"/>
    <x v="125"/>
    <n v="11.145"/>
    <n v="170"/>
  </r>
  <r>
    <s v="ITF"/>
    <s v="square06"/>
    <d v="2026-03-09T00:00:00"/>
    <x v="14"/>
    <x v="125"/>
    <n v="12.305"/>
    <n v="170"/>
  </r>
  <r>
    <s v="ITF"/>
    <s v="square06"/>
    <d v="2026-03-09T00:00:00"/>
    <x v="14"/>
    <x v="125"/>
    <n v="12.102"/>
    <n v="170"/>
  </r>
  <r>
    <s v="ITF"/>
    <s v="square06"/>
    <d v="2026-03-09T00:00:00"/>
    <x v="14"/>
    <x v="125"/>
    <n v="11.866"/>
    <n v="170"/>
  </r>
  <r>
    <s v="ITF"/>
    <s v="square06"/>
    <d v="2026-03-09T00:00:00"/>
    <x v="14"/>
    <x v="125"/>
    <n v="11.851000000000001"/>
    <n v="170"/>
  </r>
  <r>
    <s v="ITF"/>
    <s v="square06"/>
    <d v="2026-03-09T00:00:00"/>
    <x v="14"/>
    <x v="125"/>
    <n v="11.617000000000001"/>
    <n v="170"/>
  </r>
  <r>
    <s v="ITF"/>
    <s v="square06"/>
    <d v="2026-03-09T00:00:00"/>
    <x v="14"/>
    <x v="125"/>
    <n v="10.95"/>
    <n v="170"/>
  </r>
  <r>
    <s v="ITF"/>
    <s v="square06"/>
    <d v="2026-03-09T00:00:00"/>
    <x v="14"/>
    <x v="125"/>
    <n v="11.673"/>
    <n v="170"/>
  </r>
  <r>
    <s v="ITF"/>
    <s v="square06"/>
    <d v="2026-03-09T00:00:00"/>
    <x v="14"/>
    <x v="125"/>
    <n v="11.92"/>
    <n v="170"/>
  </r>
  <r>
    <s v="ITF"/>
    <s v="square06"/>
    <d v="2026-03-09T00:00:00"/>
    <x v="14"/>
    <x v="125"/>
    <n v="11.916"/>
    <n v="170"/>
  </r>
  <r>
    <s v="ITF"/>
    <s v="square06"/>
    <d v="2026-03-09T00:00:00"/>
    <x v="14"/>
    <x v="125"/>
    <n v="12.302"/>
    <n v="170"/>
  </r>
  <r>
    <s v="ITF"/>
    <s v="square06"/>
    <d v="2026-03-09T00:00:00"/>
    <x v="14"/>
    <x v="125"/>
    <n v="12.66"/>
    <n v="170"/>
  </r>
  <r>
    <s v="ITF"/>
    <s v="square06"/>
    <d v="2026-03-09T00:00:00"/>
    <x v="14"/>
    <x v="125"/>
    <n v="12.099"/>
    <n v="170"/>
  </r>
  <r>
    <s v="ITF"/>
    <s v="square06"/>
    <d v="2026-03-09T00:00:00"/>
    <x v="14"/>
    <x v="125"/>
    <n v="10.367000000000001"/>
    <n v="170"/>
  </r>
  <r>
    <s v="ITF"/>
    <s v="square06"/>
    <d v="2026-03-09T00:00:00"/>
    <x v="14"/>
    <x v="125"/>
    <n v="11.821"/>
    <n v="170"/>
  </r>
  <r>
    <s v="ITF"/>
    <s v="square06"/>
    <d v="2026-03-09T00:00:00"/>
    <x v="14"/>
    <x v="125"/>
    <n v="11.75"/>
    <n v="170"/>
  </r>
  <r>
    <s v="ITF"/>
    <s v="square06"/>
    <d v="2026-03-09T00:00:00"/>
    <x v="14"/>
    <x v="125"/>
    <n v="12.496"/>
    <n v="170"/>
  </r>
  <r>
    <s v="ITF"/>
    <s v="square06"/>
    <d v="2026-03-09T00:00:00"/>
    <x v="14"/>
    <x v="125"/>
    <n v="12.7"/>
    <n v="170"/>
  </r>
  <r>
    <s v="ITF"/>
    <s v="square06"/>
    <d v="2026-03-09T00:00:00"/>
    <x v="14"/>
    <x v="125"/>
    <n v="10.856999999999999"/>
    <n v="170"/>
  </r>
  <r>
    <s v="ITF"/>
    <s v="square06"/>
    <d v="2026-03-09T00:00:00"/>
    <x v="14"/>
    <x v="125"/>
    <n v="10.628"/>
    <n v="170"/>
  </r>
  <r>
    <s v="ITF"/>
    <s v="square06"/>
    <d v="2026-03-09T00:00:00"/>
    <x v="14"/>
    <x v="125"/>
    <n v="13.637"/>
    <n v="170"/>
  </r>
  <r>
    <s v="ITF"/>
    <s v="square06"/>
    <d v="2026-03-09T00:00:00"/>
    <x v="14"/>
    <x v="125"/>
    <n v="14.177"/>
    <n v="170"/>
  </r>
  <r>
    <s v="ITF"/>
    <s v="square06"/>
    <d v="2026-03-09T00:00:00"/>
    <x v="14"/>
    <x v="125"/>
    <n v="12.497"/>
    <n v="170"/>
  </r>
  <r>
    <s v="ITF"/>
    <s v="square06"/>
    <d v="2026-03-09T00:00:00"/>
    <x v="14"/>
    <x v="125"/>
    <n v="11.794"/>
    <n v="170"/>
  </r>
  <r>
    <s v="ITF"/>
    <s v="square06"/>
    <d v="2026-03-09T00:00:00"/>
    <x v="14"/>
    <x v="125"/>
    <n v="11.208"/>
    <n v="170"/>
  </r>
  <r>
    <s v="ITF"/>
    <s v="square06"/>
    <d v="2026-03-09T00:00:00"/>
    <x v="14"/>
    <x v="125"/>
    <n v="11.146000000000001"/>
    <n v="170"/>
  </r>
  <r>
    <s v="ITF"/>
    <s v="square06"/>
    <d v="2026-03-09T00:00:00"/>
    <x v="14"/>
    <x v="125"/>
    <n v="11.493"/>
    <n v="170"/>
  </r>
  <r>
    <s v="ITF"/>
    <s v="square06"/>
    <d v="2026-03-09T00:00:00"/>
    <x v="14"/>
    <x v="125"/>
    <n v="11.853"/>
    <n v="170"/>
  </r>
  <r>
    <s v="ITF"/>
    <s v="square06"/>
    <d v="2026-03-09T00:00:00"/>
    <x v="14"/>
    <x v="125"/>
    <n v="11.65"/>
    <n v="170"/>
  </r>
  <r>
    <s v="ITF"/>
    <s v="square06"/>
    <d v="2026-03-09T00:00:00"/>
    <x v="14"/>
    <x v="125"/>
    <n v="12.132"/>
    <n v="170"/>
  </r>
  <r>
    <s v="ITF"/>
    <s v="square06"/>
    <d v="2026-03-09T00:00:00"/>
    <x v="14"/>
    <x v="125"/>
    <n v="11.097"/>
    <n v="170"/>
  </r>
  <r>
    <s v="ITF"/>
    <s v="square06"/>
    <d v="2026-03-09T00:00:00"/>
    <x v="14"/>
    <x v="125"/>
    <n v="11.981"/>
    <n v="170"/>
  </r>
  <r>
    <s v="ITF"/>
    <s v="square06"/>
    <d v="2026-03-09T00:00:00"/>
    <x v="14"/>
    <x v="125"/>
    <n v="13.347"/>
    <n v="170"/>
  </r>
  <r>
    <s v="ITF"/>
    <s v="square06"/>
    <d v="2026-03-09T00:00:00"/>
    <x v="14"/>
    <x v="125"/>
    <n v="10.852"/>
    <n v="170"/>
  </r>
  <r>
    <s v="ITF"/>
    <s v="square06"/>
    <d v="2026-03-09T00:00:00"/>
    <x v="14"/>
    <x v="125"/>
    <n v="11.8"/>
    <n v="170"/>
  </r>
  <r>
    <s v="ITF"/>
    <s v="square06"/>
    <d v="2026-03-09T00:00:00"/>
    <x v="14"/>
    <x v="125"/>
    <n v="11.47"/>
    <n v="170"/>
  </r>
  <r>
    <s v="ITF"/>
    <s v="square06"/>
    <d v="2026-03-09T00:00:00"/>
    <x v="14"/>
    <x v="125"/>
    <n v="10.808999999999999"/>
    <n v="170"/>
  </r>
  <r>
    <s v="ITF"/>
    <s v="square06"/>
    <d v="2026-03-09T00:00:00"/>
    <x v="14"/>
    <x v="125"/>
    <n v="12.653"/>
    <n v="170"/>
  </r>
  <r>
    <s v="ITF"/>
    <s v="square06"/>
    <d v="2026-03-09T00:00:00"/>
    <x v="14"/>
    <x v="125"/>
    <n v="12.621"/>
    <n v="170"/>
  </r>
  <r>
    <s v="ITF"/>
    <s v="square06"/>
    <d v="2026-03-09T00:00:00"/>
    <x v="14"/>
    <x v="125"/>
    <n v="9.83"/>
    <n v="170"/>
  </r>
  <r>
    <s v="ITF"/>
    <s v="square06"/>
    <d v="2026-03-09T00:00:00"/>
    <x v="14"/>
    <x v="125"/>
    <n v="11.57"/>
    <n v="170"/>
  </r>
  <r>
    <s v="ITF"/>
    <s v="square06"/>
    <d v="2026-03-09T00:00:00"/>
    <x v="14"/>
    <x v="125"/>
    <n v="10.492000000000001"/>
    <n v="170"/>
  </r>
  <r>
    <s v="ITF"/>
    <s v="square06"/>
    <d v="2026-03-09T00:00:00"/>
    <x v="14"/>
    <x v="125"/>
    <n v="11.723000000000001"/>
    <n v="170"/>
  </r>
  <r>
    <s v="ITF"/>
    <s v="square06"/>
    <d v="2026-03-09T00:00:00"/>
    <x v="14"/>
    <x v="125"/>
    <n v="9.6280000000000001"/>
    <n v="170"/>
  </r>
  <r>
    <s v="ITF"/>
    <s v="square06"/>
    <d v="2026-03-09T00:00:00"/>
    <x v="14"/>
    <x v="125"/>
    <n v="9.6140000000000008"/>
    <n v="170"/>
  </r>
  <r>
    <s v="ITF"/>
    <s v="square06"/>
    <d v="2026-03-09T00:00:00"/>
    <x v="14"/>
    <x v="125"/>
    <n v="10.228"/>
    <n v="170"/>
  </r>
  <r>
    <s v="ITF"/>
    <s v="square06"/>
    <d v="2026-03-09T00:00:00"/>
    <x v="14"/>
    <x v="125"/>
    <n v="10.529"/>
    <n v="170"/>
  </r>
  <r>
    <s v="ITF"/>
    <s v="square06"/>
    <d v="2026-03-09T00:00:00"/>
    <x v="14"/>
    <x v="125"/>
    <n v="10.718999999999999"/>
    <n v="170"/>
  </r>
  <r>
    <s v="ITF"/>
    <s v="square06"/>
    <d v="2026-03-09T00:00:00"/>
    <x v="14"/>
    <x v="125"/>
    <n v="10.803000000000001"/>
    <n v="170"/>
  </r>
  <r>
    <s v="ITF"/>
    <s v="square06"/>
    <d v="2026-03-09T00:00:00"/>
    <x v="14"/>
    <x v="125"/>
    <n v="10.802"/>
    <n v="170"/>
  </r>
  <r>
    <s v="ITF"/>
    <s v="square06"/>
    <d v="2026-03-09T00:00:00"/>
    <x v="14"/>
    <x v="125"/>
    <n v="11.557"/>
    <n v="170"/>
  </r>
  <r>
    <s v="ITF"/>
    <s v="square06"/>
    <d v="2026-03-09T00:00:00"/>
    <x v="14"/>
    <x v="125"/>
    <n v="11.852"/>
    <n v="170"/>
  </r>
  <r>
    <s v="ITF"/>
    <s v="square06"/>
    <d v="2026-03-09T00:00:00"/>
    <x v="14"/>
    <x v="127"/>
    <n v="9.2420000000000009"/>
    <n v="170"/>
  </r>
  <r>
    <s v="ITF"/>
    <s v="square06"/>
    <d v="2026-03-09T00:00:00"/>
    <x v="14"/>
    <x v="127"/>
    <n v="9.3230000000000004"/>
    <n v="170"/>
  </r>
  <r>
    <s v="ITF"/>
    <s v="square06"/>
    <d v="2026-03-09T00:00:00"/>
    <x v="14"/>
    <x v="127"/>
    <n v="8.7479999999999993"/>
    <n v="170"/>
  </r>
  <r>
    <s v="ITF"/>
    <s v="square06"/>
    <d v="2026-03-09T00:00:00"/>
    <x v="14"/>
    <x v="127"/>
    <n v="8.8279999999999994"/>
    <n v="170"/>
  </r>
  <r>
    <s v="ITF"/>
    <s v="square06"/>
    <d v="2026-03-09T00:00:00"/>
    <x v="14"/>
    <x v="127"/>
    <n v="10.044"/>
    <n v="170"/>
  </r>
  <r>
    <s v="ITF"/>
    <s v="square06"/>
    <d v="2026-03-09T00:00:00"/>
    <x v="14"/>
    <x v="127"/>
    <n v="11.038"/>
    <n v="170"/>
  </r>
  <r>
    <s v="ITF"/>
    <s v="square06"/>
    <d v="2026-03-09T00:00:00"/>
    <x v="14"/>
    <x v="127"/>
    <n v="11.978999999999999"/>
    <n v="170"/>
  </r>
  <r>
    <s v="ITF"/>
    <s v="square06"/>
    <d v="2026-03-09T00:00:00"/>
    <x v="14"/>
    <x v="127"/>
    <n v="10.541"/>
    <n v="170"/>
  </r>
  <r>
    <s v="ITF"/>
    <s v="square06"/>
    <d v="2026-03-09T00:00:00"/>
    <x v="14"/>
    <x v="127"/>
    <n v="10.355"/>
    <n v="170"/>
  </r>
  <r>
    <s v="ITF"/>
    <s v="square06"/>
    <d v="2026-03-09T00:00:00"/>
    <x v="14"/>
    <x v="127"/>
    <n v="11.96"/>
    <n v="170"/>
  </r>
  <r>
    <s v="ITF"/>
    <s v="square06"/>
    <d v="2026-03-09T00:00:00"/>
    <x v="14"/>
    <x v="127"/>
    <n v="13.028"/>
    <n v="170"/>
  </r>
  <r>
    <s v="ITF"/>
    <s v="square06"/>
    <d v="2026-03-09T00:00:00"/>
    <x v="14"/>
    <x v="127"/>
    <n v="11.045"/>
    <n v="170"/>
  </r>
  <r>
    <s v="ITF"/>
    <s v="square06"/>
    <d v="2026-03-09T00:00:00"/>
    <x v="14"/>
    <x v="127"/>
    <n v="10.505000000000001"/>
    <n v="170"/>
  </r>
  <r>
    <s v="ITF"/>
    <s v="square06"/>
    <d v="2026-03-09T00:00:00"/>
    <x v="14"/>
    <x v="127"/>
    <n v="10.471"/>
    <n v="170"/>
  </r>
  <r>
    <s v="ITF"/>
    <s v="square06"/>
    <d v="2026-03-09T00:00:00"/>
    <x v="14"/>
    <x v="127"/>
    <n v="10.021000000000001"/>
    <n v="170"/>
  </r>
  <r>
    <s v="ITF"/>
    <s v="square06"/>
    <d v="2026-03-09T00:00:00"/>
    <x v="14"/>
    <x v="127"/>
    <n v="11.74"/>
    <n v="170"/>
  </r>
  <r>
    <s v="ITF"/>
    <s v="square06"/>
    <d v="2026-03-09T00:00:00"/>
    <x v="14"/>
    <x v="127"/>
    <n v="10.069000000000001"/>
    <n v="170"/>
  </r>
  <r>
    <s v="ITF"/>
    <s v="square06"/>
    <d v="2026-03-09T00:00:00"/>
    <x v="14"/>
    <x v="127"/>
    <n v="10.436"/>
    <n v="170"/>
  </r>
  <r>
    <s v="ITF"/>
    <s v="square06"/>
    <d v="2026-03-09T00:00:00"/>
    <x v="14"/>
    <x v="127"/>
    <n v="9.1760000000000002"/>
    <n v="170"/>
  </r>
  <r>
    <s v="ITF"/>
    <s v="square06"/>
    <d v="2026-03-09T00:00:00"/>
    <x v="14"/>
    <x v="127"/>
    <n v="12.068"/>
    <n v="170"/>
  </r>
  <r>
    <s v="ITF"/>
    <s v="square06"/>
    <d v="2026-03-09T00:00:00"/>
    <x v="14"/>
    <x v="127"/>
    <n v="11.46"/>
    <n v="170"/>
  </r>
  <r>
    <s v="ITF"/>
    <s v="square06"/>
    <d v="2026-03-09T00:00:00"/>
    <x v="14"/>
    <x v="127"/>
    <n v="11.551"/>
    <n v="170"/>
  </r>
  <r>
    <s v="ITF"/>
    <s v="square06"/>
    <d v="2026-03-09T00:00:00"/>
    <x v="14"/>
    <x v="127"/>
    <n v="10.045999999999999"/>
    <n v="170"/>
  </r>
  <r>
    <s v="ITF"/>
    <s v="square06"/>
    <d v="2026-03-09T00:00:00"/>
    <x v="14"/>
    <x v="127"/>
    <n v="12.242000000000001"/>
    <n v="170"/>
  </r>
  <r>
    <s v="ITF"/>
    <s v="square06"/>
    <d v="2026-03-09T00:00:00"/>
    <x v="14"/>
    <x v="127"/>
    <n v="10.371"/>
    <n v="170"/>
  </r>
  <r>
    <s v="ITF"/>
    <s v="square06"/>
    <d v="2026-03-09T00:00:00"/>
    <x v="14"/>
    <x v="127"/>
    <n v="11.161"/>
    <n v="170"/>
  </r>
  <r>
    <s v="ITF"/>
    <s v="square06"/>
    <d v="2026-03-09T00:00:00"/>
    <x v="14"/>
    <x v="127"/>
    <n v="13.475"/>
    <n v="170"/>
  </r>
  <r>
    <s v="ITF"/>
    <s v="square06"/>
    <d v="2026-03-09T00:00:00"/>
    <x v="14"/>
    <x v="127"/>
    <n v="11.582000000000001"/>
    <n v="170"/>
  </r>
  <r>
    <s v="ITF"/>
    <s v="square06"/>
    <d v="2026-03-09T00:00:00"/>
    <x v="14"/>
    <x v="127"/>
    <n v="9.7789999999999999"/>
    <n v="170"/>
  </r>
  <r>
    <s v="ITF"/>
    <s v="square06"/>
    <d v="2026-03-09T00:00:00"/>
    <x v="14"/>
    <x v="127"/>
    <n v="11.803000000000001"/>
    <n v="170"/>
  </r>
  <r>
    <s v="ITF"/>
    <s v="square06"/>
    <d v="2026-03-09T00:00:00"/>
    <x v="14"/>
    <x v="127"/>
    <n v="11.076000000000001"/>
    <n v="170"/>
  </r>
  <r>
    <s v="ITF"/>
    <s v="square06"/>
    <d v="2026-03-09T00:00:00"/>
    <x v="14"/>
    <x v="127"/>
    <n v="11.693"/>
    <n v="170"/>
  </r>
  <r>
    <s v="ITF"/>
    <s v="square06"/>
    <d v="2026-03-09T00:00:00"/>
    <x v="14"/>
    <x v="127"/>
    <n v="10.692"/>
    <n v="170"/>
  </r>
  <r>
    <s v="ITF"/>
    <s v="square06"/>
    <d v="2026-03-09T00:00:00"/>
    <x v="14"/>
    <x v="127"/>
    <n v="10.788"/>
    <n v="170"/>
  </r>
  <r>
    <s v="ITF"/>
    <s v="square06"/>
    <d v="2026-03-09T00:00:00"/>
    <x v="14"/>
    <x v="127"/>
    <n v="11.36"/>
    <n v="170"/>
  </r>
  <r>
    <s v="ITF"/>
    <s v="square06"/>
    <d v="2026-03-09T00:00:00"/>
    <x v="14"/>
    <x v="127"/>
    <n v="11.677"/>
    <n v="170"/>
  </r>
  <r>
    <s v="ITF"/>
    <s v="square06"/>
    <d v="2026-03-09T00:00:00"/>
    <x v="14"/>
    <x v="127"/>
    <n v="12.183999999999999"/>
    <n v="170"/>
  </r>
  <r>
    <s v="ITF"/>
    <s v="square06"/>
    <d v="2026-03-09T00:00:00"/>
    <x v="14"/>
    <x v="127"/>
    <n v="9.3490000000000002"/>
    <n v="170"/>
  </r>
  <r>
    <s v="ITF"/>
    <s v="square06"/>
    <d v="2026-03-09T00:00:00"/>
    <x v="14"/>
    <x v="127"/>
    <n v="10.755000000000001"/>
    <n v="170"/>
  </r>
  <r>
    <s v="ITF"/>
    <s v="square06"/>
    <d v="2026-03-09T00:00:00"/>
    <x v="14"/>
    <x v="127"/>
    <n v="12.834"/>
    <n v="170"/>
  </r>
  <r>
    <s v="ITF"/>
    <s v="square06"/>
    <d v="2026-03-09T00:00:00"/>
    <x v="14"/>
    <x v="127"/>
    <n v="12.388999999999999"/>
    <n v="170"/>
  </r>
  <r>
    <s v="ITF"/>
    <s v="square06"/>
    <d v="2026-03-09T00:00:00"/>
    <x v="14"/>
    <x v="127"/>
    <n v="10.837"/>
    <n v="170"/>
  </r>
  <r>
    <s v="ITF"/>
    <s v="square06"/>
    <d v="2026-03-09T00:00:00"/>
    <x v="14"/>
    <x v="127"/>
    <n v="13.82"/>
    <n v="170"/>
  </r>
  <r>
    <s v="ITF"/>
    <s v="square06"/>
    <d v="2026-03-09T00:00:00"/>
    <x v="14"/>
    <x v="127"/>
    <n v="12.7"/>
    <n v="170"/>
  </r>
  <r>
    <s v="ITF"/>
    <s v="square06"/>
    <d v="2026-03-09T00:00:00"/>
    <x v="14"/>
    <x v="127"/>
    <n v="10.339"/>
    <n v="170"/>
  </r>
  <r>
    <s v="ITF"/>
    <s v="square06"/>
    <d v="2026-03-09T00:00:00"/>
    <x v="14"/>
    <x v="127"/>
    <n v="11.067"/>
    <n v="170"/>
  </r>
  <r>
    <s v="ITF"/>
    <s v="square06"/>
    <d v="2026-03-09T00:00:00"/>
    <x v="14"/>
    <x v="127"/>
    <n v="11.706"/>
    <n v="170"/>
  </r>
  <r>
    <s v="ITF"/>
    <s v="square06"/>
    <d v="2026-03-09T00:00:00"/>
    <x v="14"/>
    <x v="127"/>
    <n v="10.752000000000001"/>
    <n v="170"/>
  </r>
  <r>
    <s v="ITF"/>
    <s v="square06"/>
    <d v="2026-03-09T00:00:00"/>
    <x v="14"/>
    <x v="127"/>
    <n v="11.042"/>
    <n v="170"/>
  </r>
  <r>
    <s v="ITF"/>
    <s v="square06"/>
    <d v="2026-03-09T00:00:00"/>
    <x v="14"/>
    <x v="127"/>
    <n v="10.651999999999999"/>
    <n v="170"/>
  </r>
  <r>
    <s v="ITF"/>
    <s v="square06"/>
    <d v="2026-03-09T00:00:00"/>
    <x v="14"/>
    <x v="127"/>
    <n v="11.699"/>
    <n v="170"/>
  </r>
  <r>
    <s v="ITF"/>
    <s v="square06"/>
    <d v="2026-03-09T00:00:00"/>
    <x v="14"/>
    <x v="127"/>
    <n v="12.243"/>
    <n v="170"/>
  </r>
  <r>
    <s v="ITF"/>
    <s v="square06"/>
    <d v="2026-03-09T00:00:00"/>
    <x v="14"/>
    <x v="127"/>
    <n v="12.260999999999999"/>
    <n v="170"/>
  </r>
  <r>
    <s v="ITF"/>
    <s v="square06"/>
    <d v="2026-03-09T00:00:00"/>
    <x v="14"/>
    <x v="127"/>
    <n v="11.781000000000001"/>
    <n v="170"/>
  </r>
  <r>
    <s v="ITF"/>
    <s v="square06"/>
    <d v="2026-03-09T00:00:00"/>
    <x v="14"/>
    <x v="127"/>
    <n v="13.868"/>
    <n v="170"/>
  </r>
  <r>
    <s v="ITF"/>
    <s v="square06"/>
    <d v="2026-03-09T00:00:00"/>
    <x v="14"/>
    <x v="127"/>
    <n v="9.5619999999999994"/>
    <n v="170"/>
  </r>
  <r>
    <s v="ITF"/>
    <s v="square06"/>
    <d v="2026-03-09T00:00:00"/>
    <x v="14"/>
    <x v="127"/>
    <n v="10.634"/>
    <n v="170"/>
  </r>
  <r>
    <s v="ITF"/>
    <s v="square06"/>
    <d v="2026-03-09T00:00:00"/>
    <x v="14"/>
    <x v="128"/>
    <n v="11.079000000000001"/>
    <n v="180"/>
  </r>
  <r>
    <s v="ITF"/>
    <s v="square06"/>
    <d v="2026-03-09T00:00:00"/>
    <x v="14"/>
    <x v="128"/>
    <n v="10.342000000000001"/>
    <n v="180"/>
  </r>
  <r>
    <s v="ITF"/>
    <s v="square06"/>
    <d v="2026-03-09T00:00:00"/>
    <x v="14"/>
    <x v="128"/>
    <n v="10.182"/>
    <n v="180"/>
  </r>
  <r>
    <s v="ITF"/>
    <s v="square06"/>
    <d v="2026-03-09T00:00:00"/>
    <x v="14"/>
    <x v="128"/>
    <n v="10.406000000000001"/>
    <n v="180"/>
  </r>
  <r>
    <s v="ITF"/>
    <s v="square06"/>
    <d v="2026-03-09T00:00:00"/>
    <x v="14"/>
    <x v="128"/>
    <n v="11.132"/>
    <n v="180"/>
  </r>
  <r>
    <s v="ITF"/>
    <s v="square06"/>
    <d v="2026-03-09T00:00:00"/>
    <x v="14"/>
    <x v="128"/>
    <n v="10.523999999999999"/>
    <n v="180"/>
  </r>
  <r>
    <s v="ITF"/>
    <s v="square06"/>
    <d v="2026-03-09T00:00:00"/>
    <x v="14"/>
    <x v="128"/>
    <n v="9.7439999999999998"/>
    <n v="180"/>
  </r>
  <r>
    <s v="ITF"/>
    <s v="square06"/>
    <d v="2026-03-09T00:00:00"/>
    <x v="14"/>
    <x v="128"/>
    <n v="10.461"/>
    <n v="180"/>
  </r>
  <r>
    <s v="ITF"/>
    <s v="square06"/>
    <d v="2026-03-09T00:00:00"/>
    <x v="14"/>
    <x v="128"/>
    <n v="10.635999999999999"/>
    <n v="180"/>
  </r>
  <r>
    <s v="ITF"/>
    <s v="square06"/>
    <d v="2026-03-09T00:00:00"/>
    <x v="14"/>
    <x v="128"/>
    <n v="10.685"/>
    <n v="180"/>
  </r>
  <r>
    <s v="ITF"/>
    <s v="square06"/>
    <d v="2026-03-09T00:00:00"/>
    <x v="14"/>
    <x v="128"/>
    <n v="10.523"/>
    <n v="180"/>
  </r>
  <r>
    <s v="ITF"/>
    <s v="square06"/>
    <d v="2026-03-09T00:00:00"/>
    <x v="14"/>
    <x v="128"/>
    <n v="9.9309999999999992"/>
    <n v="180"/>
  </r>
  <r>
    <s v="ITF"/>
    <s v="square06"/>
    <d v="2026-03-09T00:00:00"/>
    <x v="14"/>
    <x v="128"/>
    <n v="9.9220000000000006"/>
    <n v="180"/>
  </r>
  <r>
    <s v="ITF"/>
    <s v="square06"/>
    <d v="2026-03-09T00:00:00"/>
    <x v="14"/>
    <x v="128"/>
    <n v="9.2379999999999995"/>
    <n v="180"/>
  </r>
  <r>
    <s v="ITF"/>
    <s v="square06"/>
    <d v="2026-03-09T00:00:00"/>
    <x v="14"/>
    <x v="128"/>
    <n v="10.257999999999999"/>
    <n v="180"/>
  </r>
  <r>
    <s v="ITF"/>
    <s v="square06"/>
    <d v="2026-03-09T00:00:00"/>
    <x v="14"/>
    <x v="128"/>
    <n v="10.035"/>
    <n v="180"/>
  </r>
  <r>
    <s v="ITF"/>
    <s v="square06"/>
    <d v="2026-03-09T00:00:00"/>
    <x v="14"/>
    <x v="128"/>
    <n v="10.098000000000001"/>
    <n v="180"/>
  </r>
  <r>
    <s v="ITF"/>
    <s v="square06"/>
    <d v="2026-03-09T00:00:00"/>
    <x v="14"/>
    <x v="128"/>
    <n v="10.54"/>
    <n v="180"/>
  </r>
  <r>
    <s v="ITF"/>
    <s v="square06"/>
    <d v="2026-03-09T00:00:00"/>
    <x v="14"/>
    <x v="128"/>
    <n v="11.183"/>
    <n v="180"/>
  </r>
  <r>
    <s v="ITF"/>
    <s v="square06"/>
    <d v="2026-03-09T00:00:00"/>
    <x v="14"/>
    <x v="128"/>
    <n v="10.532999999999999"/>
    <n v="180"/>
  </r>
  <r>
    <s v="ITF"/>
    <s v="square06"/>
    <d v="2026-03-09T00:00:00"/>
    <x v="14"/>
    <x v="128"/>
    <n v="10.869"/>
    <n v="180"/>
  </r>
  <r>
    <s v="ITF"/>
    <s v="square06"/>
    <d v="2026-03-09T00:00:00"/>
    <x v="14"/>
    <x v="128"/>
    <n v="12.641999999999999"/>
    <n v="180"/>
  </r>
  <r>
    <s v="ITF"/>
    <s v="square06"/>
    <d v="2026-03-09T00:00:00"/>
    <x v="14"/>
    <x v="128"/>
    <n v="11.602"/>
    <n v="180"/>
  </r>
  <r>
    <s v="ITF"/>
    <s v="square06"/>
    <d v="2026-03-09T00:00:00"/>
    <x v="14"/>
    <x v="128"/>
    <n v="11.507"/>
    <n v="180"/>
  </r>
  <r>
    <s v="ITF"/>
    <s v="square06"/>
    <d v="2026-03-09T00:00:00"/>
    <x v="14"/>
    <x v="128"/>
    <n v="11.736000000000001"/>
    <n v="180"/>
  </r>
  <r>
    <s v="ITF"/>
    <s v="square06"/>
    <d v="2026-03-09T00:00:00"/>
    <x v="14"/>
    <x v="128"/>
    <n v="10.233000000000001"/>
    <n v="180"/>
  </r>
  <r>
    <s v="ITF"/>
    <s v="square06"/>
    <d v="2026-03-09T00:00:00"/>
    <x v="14"/>
    <x v="128"/>
    <n v="10.417"/>
    <n v="180"/>
  </r>
  <r>
    <s v="ITF"/>
    <s v="square06"/>
    <d v="2026-03-09T00:00:00"/>
    <x v="14"/>
    <x v="128"/>
    <n v="11.337"/>
    <n v="180"/>
  </r>
  <r>
    <s v="ITF"/>
    <s v="square06"/>
    <d v="2026-03-09T00:00:00"/>
    <x v="14"/>
    <x v="128"/>
    <n v="10.634"/>
    <n v="180"/>
  </r>
  <r>
    <s v="ITF"/>
    <s v="square06"/>
    <d v="2026-03-09T00:00:00"/>
    <x v="14"/>
    <x v="128"/>
    <n v="11.114000000000001"/>
    <n v="180"/>
  </r>
  <r>
    <s v="ITF"/>
    <s v="square06"/>
    <d v="2026-03-09T00:00:00"/>
    <x v="14"/>
    <x v="128"/>
    <n v="11.701000000000001"/>
    <n v="180"/>
  </r>
  <r>
    <s v="ITF"/>
    <s v="square06"/>
    <d v="2026-03-09T00:00:00"/>
    <x v="14"/>
    <x v="128"/>
    <n v="11.301"/>
    <n v="180"/>
  </r>
  <r>
    <s v="ITF"/>
    <s v="square06"/>
    <d v="2026-03-09T00:00:00"/>
    <x v="14"/>
    <x v="128"/>
    <n v="11.358000000000001"/>
    <n v="180"/>
  </r>
  <r>
    <s v="ITF"/>
    <s v="square06"/>
    <d v="2026-03-09T00:00:00"/>
    <x v="14"/>
    <x v="128"/>
    <n v="10.414999999999999"/>
    <n v="180"/>
  </r>
  <r>
    <s v="ITF"/>
    <s v="square06"/>
    <d v="2026-03-09T00:00:00"/>
    <x v="14"/>
    <x v="128"/>
    <n v="11.063000000000001"/>
    <n v="180"/>
  </r>
  <r>
    <s v="ITF"/>
    <s v="square06"/>
    <d v="2026-03-09T00:00:00"/>
    <x v="14"/>
    <x v="128"/>
    <n v="10.840999999999999"/>
    <n v="180"/>
  </r>
  <r>
    <s v="ITF"/>
    <s v="square06"/>
    <d v="2026-03-09T00:00:00"/>
    <x v="14"/>
    <x v="128"/>
    <n v="10.598000000000001"/>
    <n v="180"/>
  </r>
  <r>
    <s v="ITF"/>
    <s v="square06"/>
    <d v="2026-03-09T00:00:00"/>
    <x v="14"/>
    <x v="128"/>
    <n v="10.682"/>
    <n v="180"/>
  </r>
  <r>
    <s v="ITF"/>
    <s v="square06"/>
    <d v="2026-03-09T00:00:00"/>
    <x v="14"/>
    <x v="128"/>
    <n v="10.602"/>
    <n v="180"/>
  </r>
  <r>
    <s v="ITF"/>
    <s v="square06"/>
    <d v="2026-03-09T00:00:00"/>
    <x v="14"/>
    <x v="128"/>
    <n v="10.827"/>
    <n v="180"/>
  </r>
  <r>
    <s v="ITF"/>
    <s v="square06"/>
    <d v="2026-03-09T00:00:00"/>
    <x v="14"/>
    <x v="128"/>
    <n v="11.747"/>
    <n v="180"/>
  </r>
  <r>
    <s v="ITF"/>
    <s v="square06"/>
    <d v="2026-03-09T00:00:00"/>
    <x v="14"/>
    <x v="128"/>
    <n v="12.042"/>
    <n v="180"/>
  </r>
  <r>
    <s v="ITF"/>
    <s v="square06"/>
    <d v="2026-03-09T00:00:00"/>
    <x v="14"/>
    <x v="128"/>
    <n v="11.151"/>
    <n v="180"/>
  </r>
  <r>
    <s v="ITF"/>
    <s v="square06"/>
    <d v="2026-03-09T00:00:00"/>
    <x v="14"/>
    <x v="128"/>
    <n v="10.083"/>
    <n v="180"/>
  </r>
  <r>
    <s v="ITF"/>
    <s v="square06"/>
    <d v="2026-03-09T00:00:00"/>
    <x v="14"/>
    <x v="128"/>
    <n v="12.093"/>
    <n v="180"/>
  </r>
  <r>
    <s v="ITF"/>
    <s v="square06"/>
    <d v="2026-03-09T00:00:00"/>
    <x v="14"/>
    <x v="128"/>
    <n v="10.853"/>
    <n v="180"/>
  </r>
  <r>
    <s v="ITF"/>
    <s v="square06"/>
    <d v="2026-03-09T00:00:00"/>
    <x v="14"/>
    <x v="128"/>
    <n v="11.528"/>
    <n v="180"/>
  </r>
  <r>
    <s v="ITF"/>
    <s v="square06"/>
    <d v="2026-03-09T00:00:00"/>
    <x v="14"/>
    <x v="128"/>
    <n v="11.128"/>
    <n v="180"/>
  </r>
  <r>
    <s v="ITF"/>
    <s v="square06"/>
    <d v="2026-03-09T00:00:00"/>
    <x v="14"/>
    <x v="128"/>
    <n v="12.151"/>
    <n v="180"/>
  </r>
  <r>
    <s v="ITF"/>
    <s v="square06"/>
    <d v="2026-03-09T00:00:00"/>
    <x v="14"/>
    <x v="128"/>
    <n v="10.987"/>
    <n v="180"/>
  </r>
  <r>
    <s v="ITF"/>
    <s v="square06"/>
    <d v="2026-03-09T00:00:00"/>
    <x v="14"/>
    <x v="128"/>
    <n v="11.057"/>
    <n v="180"/>
  </r>
  <r>
    <s v="ITF"/>
    <s v="square06"/>
    <d v="2026-03-09T00:00:00"/>
    <x v="14"/>
    <x v="128"/>
    <n v="11.595000000000001"/>
    <n v="180"/>
  </r>
  <r>
    <s v="ITF"/>
    <s v="square06"/>
    <d v="2026-03-09T00:00:00"/>
    <x v="14"/>
    <x v="128"/>
    <n v="10.355"/>
    <n v="180"/>
  </r>
  <r>
    <s v="ITF"/>
    <s v="square06"/>
    <d v="2026-03-09T00:00:00"/>
    <x v="14"/>
    <x v="128"/>
    <n v="10.204000000000001"/>
    <n v="180"/>
  </r>
  <r>
    <s v="ITF"/>
    <s v="square06"/>
    <d v="2026-03-09T00:00:00"/>
    <x v="14"/>
    <x v="128"/>
    <n v="10.372999999999999"/>
    <n v="180"/>
  </r>
  <r>
    <s v="ITF"/>
    <s v="square06"/>
    <d v="2026-03-09T00:00:00"/>
    <x v="14"/>
    <x v="89"/>
    <n v="10.996"/>
    <n v="180"/>
  </r>
  <r>
    <s v="ITF"/>
    <s v="square06"/>
    <d v="2026-03-09T00:00:00"/>
    <x v="14"/>
    <x v="89"/>
    <n v="10.676"/>
    <n v="180"/>
  </r>
  <r>
    <s v="ITF"/>
    <s v="square06"/>
    <d v="2026-03-09T00:00:00"/>
    <x v="14"/>
    <x v="89"/>
    <n v="8.7170000000000005"/>
    <n v="180"/>
  </r>
  <r>
    <s v="ITF"/>
    <s v="square06"/>
    <d v="2026-03-09T00:00:00"/>
    <x v="14"/>
    <x v="89"/>
    <n v="9.4039999999999999"/>
    <n v="180"/>
  </r>
  <r>
    <s v="ITF"/>
    <s v="square06"/>
    <d v="2026-03-09T00:00:00"/>
    <x v="14"/>
    <x v="89"/>
    <n v="9.7889999999999997"/>
    <n v="180"/>
  </r>
  <r>
    <s v="ITF"/>
    <s v="square06"/>
    <d v="2026-03-09T00:00:00"/>
    <x v="14"/>
    <x v="89"/>
    <n v="9.282"/>
    <n v="180"/>
  </r>
  <r>
    <s v="ITF"/>
    <s v="square06"/>
    <d v="2026-03-09T00:00:00"/>
    <x v="14"/>
    <x v="89"/>
    <n v="10.28"/>
    <n v="180"/>
  </r>
  <r>
    <s v="ITF"/>
    <s v="square06"/>
    <d v="2026-03-09T00:00:00"/>
    <x v="14"/>
    <x v="89"/>
    <n v="9.8650000000000002"/>
    <n v="180"/>
  </r>
  <r>
    <s v="ITF"/>
    <s v="square06"/>
    <d v="2026-03-09T00:00:00"/>
    <x v="14"/>
    <x v="89"/>
    <n v="10.465999999999999"/>
    <n v="180"/>
  </r>
  <r>
    <s v="ITF"/>
    <s v="square06"/>
    <d v="2026-03-09T00:00:00"/>
    <x v="14"/>
    <x v="89"/>
    <n v="10.808999999999999"/>
    <n v="180"/>
  </r>
  <r>
    <s v="ITF"/>
    <s v="square06"/>
    <d v="2026-03-09T00:00:00"/>
    <x v="14"/>
    <x v="89"/>
    <n v="10.518000000000001"/>
    <n v="180"/>
  </r>
  <r>
    <s v="ITF"/>
    <s v="square06"/>
    <d v="2026-03-09T00:00:00"/>
    <x v="14"/>
    <x v="89"/>
    <n v="10.157"/>
    <n v="180"/>
  </r>
  <r>
    <s v="ITF"/>
    <s v="square06"/>
    <d v="2026-03-09T00:00:00"/>
    <x v="14"/>
    <x v="89"/>
    <n v="9.6489999999999991"/>
    <n v="180"/>
  </r>
  <r>
    <s v="ITF"/>
    <s v="square06"/>
    <d v="2026-03-09T00:00:00"/>
    <x v="14"/>
    <x v="89"/>
    <n v="10.172000000000001"/>
    <n v="180"/>
  </r>
  <r>
    <s v="ITF"/>
    <s v="square06"/>
    <d v="2026-03-05T00:00:00"/>
    <x v="11"/>
    <x v="105"/>
    <n v="9.5399999999999991"/>
    <n v="180"/>
  </r>
  <r>
    <s v="ITF"/>
    <s v="square06"/>
    <d v="2026-03-05T00:00:00"/>
    <x v="11"/>
    <x v="105"/>
    <n v="12.769"/>
    <n v="170"/>
  </r>
  <r>
    <s v="ITF"/>
    <s v="square06"/>
    <d v="2026-03-05T00:00:00"/>
    <x v="11"/>
    <x v="105"/>
    <n v="32.091000000000001"/>
    <n v="180"/>
  </r>
  <r>
    <s v="ITF"/>
    <s v="square06"/>
    <d v="2026-03-05T00:00:00"/>
    <x v="11"/>
    <x v="105"/>
    <n v="9.0990000000000002"/>
    <n v="180"/>
  </r>
  <r>
    <s v="ITF"/>
    <s v="square06"/>
    <d v="2026-03-05T00:00:00"/>
    <x v="11"/>
    <x v="105"/>
    <n v="31.956"/>
    <n v="180"/>
  </r>
  <r>
    <s v="ITF"/>
    <s v="square06"/>
    <d v="2026-03-05T00:00:00"/>
    <x v="11"/>
    <x v="105"/>
    <n v="10.401999999999999"/>
    <n v="180"/>
  </r>
  <r>
    <s v="ITF"/>
    <s v="square06"/>
    <d v="2026-03-05T00:00:00"/>
    <x v="11"/>
    <x v="105"/>
    <n v="33.148000000000003"/>
    <n v="180"/>
  </r>
  <r>
    <s v="ITF"/>
    <s v="square06"/>
    <d v="2026-03-05T00:00:00"/>
    <x v="11"/>
    <x v="105"/>
    <n v="9.2110000000000003"/>
    <n v="180"/>
  </r>
  <r>
    <s v="ITF"/>
    <s v="square06"/>
    <d v="2026-03-05T00:00:00"/>
    <x v="11"/>
    <x v="105"/>
    <n v="36.941000000000003"/>
    <n v="180"/>
  </r>
  <r>
    <s v="ITF"/>
    <s v="square06"/>
    <d v="2026-03-05T00:00:00"/>
    <x v="11"/>
    <x v="105"/>
    <n v="9.4830000000000005"/>
    <n v="180"/>
  </r>
  <r>
    <s v="ITF"/>
    <s v="square06"/>
    <d v="2026-03-05T00:00:00"/>
    <x v="11"/>
    <x v="105"/>
    <n v="30.265000000000001"/>
    <n v="180"/>
  </r>
  <r>
    <s v="ITF"/>
    <s v="square06"/>
    <d v="2026-03-05T00:00:00"/>
    <x v="11"/>
    <x v="105"/>
    <n v="12.561999999999999"/>
    <n v="180"/>
  </r>
  <r>
    <s v="ITF"/>
    <s v="square06"/>
    <d v="2026-03-05T00:00:00"/>
    <x v="11"/>
    <x v="105"/>
    <n v="11.741"/>
    <n v="180"/>
  </r>
  <r>
    <s v="ITF"/>
    <s v="square06"/>
    <d v="2026-03-05T00:00:00"/>
    <x v="11"/>
    <x v="104"/>
    <n v="10.564"/>
    <n v="170"/>
  </r>
  <r>
    <s v="ITF"/>
    <s v="square06"/>
    <d v="2026-03-05T00:00:00"/>
    <x v="11"/>
    <x v="104"/>
    <n v="11.948"/>
    <n v="170"/>
  </r>
  <r>
    <s v="ITF"/>
    <s v="square06"/>
    <d v="2026-03-05T00:00:00"/>
    <x v="11"/>
    <x v="104"/>
    <n v="10.622"/>
    <n v="170"/>
  </r>
  <r>
    <s v="ITF"/>
    <s v="square06"/>
    <d v="2026-03-05T00:00:00"/>
    <x v="11"/>
    <x v="104"/>
    <n v="14.635"/>
    <n v="170"/>
  </r>
  <r>
    <s v="ITF"/>
    <s v="square06"/>
    <d v="2026-03-05T00:00:00"/>
    <x v="11"/>
    <x v="104"/>
    <n v="11.099"/>
    <n v="170"/>
  </r>
  <r>
    <s v="ITF"/>
    <s v="square06"/>
    <d v="2026-03-05T00:00:00"/>
    <x v="11"/>
    <x v="104"/>
    <n v="12.903"/>
    <n v="170"/>
  </r>
  <r>
    <s v="ITF"/>
    <s v="square06"/>
    <d v="2026-03-05T00:00:00"/>
    <x v="11"/>
    <x v="104"/>
    <n v="12.631"/>
    <n v="170"/>
  </r>
  <r>
    <s v="ITF"/>
    <s v="square06"/>
    <d v="2026-03-05T00:00:00"/>
    <x v="11"/>
    <x v="104"/>
    <n v="13.356"/>
    <n v="170"/>
  </r>
  <r>
    <s v="ITF"/>
    <s v="square06"/>
    <d v="2026-03-05T00:00:00"/>
    <x v="11"/>
    <x v="104"/>
    <n v="12.852"/>
    <n v="170"/>
  </r>
  <r>
    <s v="ITF"/>
    <s v="square06"/>
    <d v="2026-03-05T00:00:00"/>
    <x v="11"/>
    <x v="104"/>
    <n v="13.308"/>
    <n v="170"/>
  </r>
  <r>
    <s v="ITF"/>
    <s v="square06"/>
    <d v="2026-03-05T00:00:00"/>
    <x v="11"/>
    <x v="104"/>
    <n v="14.294"/>
    <n v="170"/>
  </r>
  <r>
    <s v="ITF"/>
    <s v="square06"/>
    <d v="2026-03-05T00:00:00"/>
    <x v="11"/>
    <x v="104"/>
    <n v="12.503"/>
    <n v="170"/>
  </r>
  <r>
    <s v="ITF"/>
    <s v="square06"/>
    <d v="2026-03-05T00:00:00"/>
    <x v="11"/>
    <x v="104"/>
    <n v="13.565"/>
    <n v="170"/>
  </r>
  <r>
    <s v="ITF"/>
    <s v="square06"/>
    <d v="2026-03-05T00:00:00"/>
    <x v="11"/>
    <x v="104"/>
    <n v="12.46"/>
    <n v="170"/>
  </r>
  <r>
    <s v="ITF"/>
    <s v="square06"/>
    <d v="2026-03-05T00:00:00"/>
    <x v="11"/>
    <x v="104"/>
    <n v="13.093999999999999"/>
    <n v="170"/>
  </r>
  <r>
    <s v="ITF"/>
    <s v="square06"/>
    <d v="2026-03-05T00:00:00"/>
    <x v="11"/>
    <x v="104"/>
    <n v="13.551"/>
    <n v="170"/>
  </r>
  <r>
    <s v="ITF"/>
    <s v="square06"/>
    <d v="2026-03-05T00:00:00"/>
    <x v="11"/>
    <x v="104"/>
    <n v="10.454000000000001"/>
    <n v="170"/>
  </r>
  <r>
    <s v="ITF"/>
    <s v="square06"/>
    <d v="2026-03-05T00:00:00"/>
    <x v="11"/>
    <x v="104"/>
    <n v="10.779"/>
    <n v="170"/>
  </r>
  <r>
    <s v="ITF"/>
    <s v="square06"/>
    <d v="2026-03-05T00:00:00"/>
    <x v="11"/>
    <x v="104"/>
    <n v="13.337"/>
    <n v="170"/>
  </r>
  <r>
    <s v="ITF"/>
    <s v="square06"/>
    <d v="2026-03-05T00:00:00"/>
    <x v="11"/>
    <x v="104"/>
    <n v="13.15"/>
    <n v="170"/>
  </r>
  <r>
    <s v="ITF"/>
    <s v="square06"/>
    <d v="2026-03-05T00:00:00"/>
    <x v="11"/>
    <x v="104"/>
    <n v="13.227"/>
    <n v="170"/>
  </r>
  <r>
    <s v="ITF"/>
    <s v="square06"/>
    <d v="2026-03-05T00:00:00"/>
    <x v="11"/>
    <x v="104"/>
    <n v="12.349"/>
    <n v="170"/>
  </r>
  <r>
    <s v="ITF"/>
    <s v="square06"/>
    <d v="2026-03-05T00:00:00"/>
    <x v="11"/>
    <x v="104"/>
    <n v="13.952"/>
    <n v="170"/>
  </r>
  <r>
    <s v="ITF"/>
    <s v="square06"/>
    <d v="2026-03-05T00:00:00"/>
    <x v="11"/>
    <x v="104"/>
    <n v="12.214"/>
    <n v="170"/>
  </r>
  <r>
    <s v="ITF"/>
    <s v="square06"/>
    <d v="2026-03-05T00:00:00"/>
    <x v="11"/>
    <x v="104"/>
    <n v="9.0670000000000002"/>
    <n v="170"/>
  </r>
  <r>
    <s v="ITF"/>
    <s v="square06"/>
    <d v="2026-03-05T00:00:00"/>
    <x v="11"/>
    <x v="104"/>
    <n v="12.297000000000001"/>
    <n v="170"/>
  </r>
  <r>
    <s v="ITF"/>
    <s v="square06"/>
    <d v="2026-03-05T00:00:00"/>
    <x v="11"/>
    <x v="104"/>
    <n v="13.685"/>
    <n v="170"/>
  </r>
  <r>
    <s v="ITF"/>
    <s v="square06"/>
    <d v="2026-03-05T00:00:00"/>
    <x v="11"/>
    <x v="104"/>
    <n v="13.212999999999999"/>
    <n v="170"/>
  </r>
  <r>
    <s v="ITF"/>
    <s v="square06"/>
    <d v="2026-03-05T00:00:00"/>
    <x v="11"/>
    <x v="104"/>
    <n v="13.717000000000001"/>
    <n v="170"/>
  </r>
  <r>
    <s v="ITF"/>
    <s v="square06"/>
    <d v="2026-03-05T00:00:00"/>
    <x v="11"/>
    <x v="104"/>
    <n v="13.27"/>
    <n v="170"/>
  </r>
  <r>
    <s v="ITF"/>
    <s v="square06"/>
    <d v="2026-03-05T00:00:00"/>
    <x v="11"/>
    <x v="104"/>
    <n v="14.316000000000001"/>
    <n v="170"/>
  </r>
  <r>
    <s v="ITF"/>
    <s v="square06"/>
    <d v="2026-03-05T00:00:00"/>
    <x v="11"/>
    <x v="104"/>
    <n v="15.048999999999999"/>
    <n v="170"/>
  </r>
  <r>
    <s v="ITF"/>
    <s v="square06"/>
    <d v="2026-03-05T00:00:00"/>
    <x v="11"/>
    <x v="104"/>
    <n v="12.092000000000001"/>
    <n v="170"/>
  </r>
  <r>
    <s v="ITF"/>
    <s v="square06"/>
    <d v="2026-03-05T00:00:00"/>
    <x v="11"/>
    <x v="104"/>
    <n v="15.12"/>
    <n v="170"/>
  </r>
  <r>
    <s v="ITF"/>
    <s v="square06"/>
    <d v="2026-03-05T00:00:00"/>
    <x v="11"/>
    <x v="104"/>
    <n v="13.051"/>
    <n v="170"/>
  </r>
  <r>
    <s v="ITF"/>
    <s v="square06"/>
    <d v="2026-03-05T00:00:00"/>
    <x v="11"/>
    <x v="104"/>
    <n v="13.465999999999999"/>
    <n v="170"/>
  </r>
  <r>
    <s v="ITF"/>
    <s v="square06"/>
    <d v="2026-03-05T00:00:00"/>
    <x v="11"/>
    <x v="104"/>
    <n v="11.397"/>
    <n v="170"/>
  </r>
  <r>
    <s v="ITF"/>
    <s v="square06"/>
    <d v="2026-03-05T00:00:00"/>
    <x v="11"/>
    <x v="104"/>
    <n v="13.005000000000001"/>
    <n v="170"/>
  </r>
  <r>
    <s v="ITF"/>
    <s v="square06"/>
    <d v="2026-03-05T00:00:00"/>
    <x v="11"/>
    <x v="104"/>
    <n v="12.67"/>
    <n v="170"/>
  </r>
  <r>
    <s v="ITF"/>
    <s v="square06"/>
    <d v="2026-03-05T00:00:00"/>
    <x v="11"/>
    <x v="104"/>
    <n v="11.834"/>
    <n v="170"/>
  </r>
  <r>
    <s v="ITF"/>
    <s v="square06"/>
    <d v="2026-03-05T00:00:00"/>
    <x v="11"/>
    <x v="104"/>
    <n v="13.840999999999999"/>
    <n v="170"/>
  </r>
  <r>
    <s v="ITF"/>
    <s v="square06"/>
    <d v="2026-03-05T00:00:00"/>
    <x v="11"/>
    <x v="104"/>
    <n v="13.776"/>
    <n v="170"/>
  </r>
  <r>
    <s v="ITF"/>
    <s v="square06"/>
    <d v="2026-03-05T00:00:00"/>
    <x v="11"/>
    <x v="104"/>
    <n v="12.587"/>
    <n v="170"/>
  </r>
  <r>
    <s v="ITF"/>
    <s v="square06"/>
    <d v="2026-03-05T00:00:00"/>
    <x v="11"/>
    <x v="104"/>
    <n v="12.166"/>
    <n v="170"/>
  </r>
  <r>
    <s v="ITF"/>
    <s v="square06"/>
    <d v="2026-03-05T00:00:00"/>
    <x v="11"/>
    <x v="104"/>
    <n v="11.132"/>
    <n v="170"/>
  </r>
  <r>
    <s v="ITF"/>
    <s v="square06"/>
    <d v="2026-03-05T00:00:00"/>
    <x v="11"/>
    <x v="104"/>
    <n v="12.250999999999999"/>
    <n v="170"/>
  </r>
  <r>
    <s v="ITF"/>
    <s v="square06"/>
    <d v="2026-03-05T00:00:00"/>
    <x v="11"/>
    <x v="104"/>
    <n v="10.756"/>
    <n v="170"/>
  </r>
  <r>
    <s v="ITF"/>
    <s v="square06"/>
    <d v="2026-03-05T00:00:00"/>
    <x v="11"/>
    <x v="104"/>
    <n v="11.212"/>
    <n v="170"/>
  </r>
  <r>
    <s v="ITF"/>
    <s v="square06"/>
    <d v="2026-03-05T00:00:00"/>
    <x v="11"/>
    <x v="104"/>
    <n v="11.882999999999999"/>
    <n v="170"/>
  </r>
  <r>
    <s v="ITF"/>
    <s v="square06"/>
    <d v="2026-03-05T00:00:00"/>
    <x v="11"/>
    <x v="104"/>
    <n v="9.81"/>
    <n v="170"/>
  </r>
  <r>
    <s v="ITF"/>
    <s v="square06"/>
    <d v="2026-03-05T00:00:00"/>
    <x v="11"/>
    <x v="104"/>
    <n v="13.565"/>
    <n v="170"/>
  </r>
  <r>
    <s v="ITF"/>
    <s v="square06"/>
    <d v="2026-03-05T00:00:00"/>
    <x v="11"/>
    <x v="104"/>
    <n v="13.02"/>
    <n v="170"/>
  </r>
  <r>
    <s v="ITF"/>
    <s v="square06"/>
    <d v="2026-03-05T00:00:00"/>
    <x v="11"/>
    <x v="104"/>
    <n v="13.071"/>
    <n v="170"/>
  </r>
  <r>
    <s v="ITF"/>
    <s v="square06"/>
    <d v="2026-03-05T00:00:00"/>
    <x v="11"/>
    <x v="104"/>
    <n v="12.359"/>
    <n v="170"/>
  </r>
  <r>
    <s v="ITF"/>
    <s v="square06"/>
    <d v="2026-03-05T00:00:00"/>
    <x v="11"/>
    <x v="104"/>
    <n v="12.795999999999999"/>
    <n v="170"/>
  </r>
  <r>
    <s v="ITF"/>
    <s v="square06"/>
    <d v="2026-03-05T00:00:00"/>
    <x v="11"/>
    <x v="104"/>
    <n v="13.276"/>
    <n v="170"/>
  </r>
  <r>
    <s v="ITF"/>
    <s v="square06"/>
    <d v="2026-03-05T00:00:00"/>
    <x v="11"/>
    <x v="104"/>
    <n v="14.269"/>
    <n v="170"/>
  </r>
  <r>
    <s v="ITF"/>
    <s v="square06"/>
    <d v="2026-03-05T00:00:00"/>
    <x v="11"/>
    <x v="105"/>
    <n v="11.026999999999999"/>
    <n v="180"/>
  </r>
  <r>
    <s v="ITF"/>
    <s v="square06"/>
    <d v="2026-03-05T00:00:00"/>
    <x v="11"/>
    <x v="105"/>
    <n v="10.685"/>
    <n v="180"/>
  </r>
  <r>
    <s v="ITF"/>
    <s v="square06"/>
    <d v="2026-03-05T00:00:00"/>
    <x v="11"/>
    <x v="105"/>
    <n v="9.25"/>
    <n v="180"/>
  </r>
  <r>
    <s v="ITF"/>
    <s v="square06"/>
    <d v="2026-03-05T00:00:00"/>
    <x v="11"/>
    <x v="105"/>
    <n v="10.448"/>
    <n v="180"/>
  </r>
  <r>
    <s v="ITF"/>
    <s v="square06"/>
    <d v="2026-03-05T00:00:00"/>
    <x v="11"/>
    <x v="105"/>
    <n v="11.622999999999999"/>
    <n v="180"/>
  </r>
  <r>
    <s v="ITF"/>
    <s v="square06"/>
    <d v="2026-03-05T00:00:00"/>
    <x v="11"/>
    <x v="105"/>
    <n v="11.196999999999999"/>
    <n v="180"/>
  </r>
  <r>
    <s v="ITF"/>
    <s v="square06"/>
    <d v="2026-03-05T00:00:00"/>
    <x v="11"/>
    <x v="105"/>
    <n v="12.946999999999999"/>
    <n v="180"/>
  </r>
  <r>
    <s v="ITF"/>
    <s v="square06"/>
    <d v="2026-03-05T00:00:00"/>
    <x v="11"/>
    <x v="105"/>
    <n v="13.183999999999999"/>
    <n v="180"/>
  </r>
  <r>
    <s v="ITF"/>
    <s v="square06"/>
    <d v="2026-03-05T00:00:00"/>
    <x v="11"/>
    <x v="105"/>
    <n v="13.935"/>
    <n v="180"/>
  </r>
  <r>
    <s v="ITF"/>
    <s v="square06"/>
    <d v="2026-03-05T00:00:00"/>
    <x v="11"/>
    <x v="105"/>
    <n v="12.750999999999999"/>
    <n v="180"/>
  </r>
  <r>
    <s v="ITF"/>
    <s v="square06"/>
    <d v="2026-03-05T00:00:00"/>
    <x v="11"/>
    <x v="105"/>
    <n v="11.058999999999999"/>
    <n v="180"/>
  </r>
  <r>
    <s v="ITF"/>
    <s v="square06"/>
    <d v="2026-03-05T00:00:00"/>
    <x v="11"/>
    <x v="105"/>
    <n v="10.487"/>
    <n v="180"/>
  </r>
  <r>
    <s v="ITF"/>
    <s v="square06"/>
    <d v="2026-03-05T00:00:00"/>
    <x v="11"/>
    <x v="105"/>
    <n v="11.377000000000001"/>
    <n v="180"/>
  </r>
  <r>
    <s v="ITF"/>
    <s v="square06"/>
    <d v="2026-03-05T00:00:00"/>
    <x v="11"/>
    <x v="105"/>
    <n v="13.148999999999999"/>
    <n v="180"/>
  </r>
  <r>
    <s v="ITF"/>
    <s v="square06"/>
    <d v="2026-03-05T00:00:00"/>
    <x v="11"/>
    <x v="105"/>
    <n v="13.782999999999999"/>
    <n v="180"/>
  </r>
  <r>
    <s v="ITF"/>
    <s v="square06"/>
    <d v="2026-03-05T00:00:00"/>
    <x v="11"/>
    <x v="105"/>
    <n v="10.693"/>
    <n v="180"/>
  </r>
  <r>
    <s v="ITF"/>
    <s v="square06"/>
    <d v="2026-03-05T00:00:00"/>
    <x v="11"/>
    <x v="105"/>
    <n v="11.988"/>
    <n v="180"/>
  </r>
  <r>
    <s v="ITF"/>
    <s v="square06"/>
    <d v="2026-03-05T00:00:00"/>
    <x v="11"/>
    <x v="105"/>
    <n v="14"/>
    <n v="180"/>
  </r>
  <r>
    <s v="ITF"/>
    <s v="square06"/>
    <d v="2026-03-05T00:00:00"/>
    <x v="11"/>
    <x v="105"/>
    <n v="14.182"/>
    <n v="180"/>
  </r>
  <r>
    <s v="ITF"/>
    <s v="square06"/>
    <d v="2026-03-05T00:00:00"/>
    <x v="11"/>
    <x v="105"/>
    <n v="12.327"/>
    <n v="180"/>
  </r>
  <r>
    <s v="ITF"/>
    <s v="square06"/>
    <d v="2026-03-05T00:00:00"/>
    <x v="11"/>
    <x v="105"/>
    <n v="11.997999999999999"/>
    <n v="180"/>
  </r>
  <r>
    <s v="ITF"/>
    <s v="square06"/>
    <d v="2026-03-05T00:00:00"/>
    <x v="11"/>
    <x v="105"/>
    <n v="14.273"/>
    <n v="180"/>
  </r>
  <r>
    <s v="ITF"/>
    <s v="square06"/>
    <d v="2026-03-05T00:00:00"/>
    <x v="11"/>
    <x v="105"/>
    <n v="13.14"/>
    <n v="180"/>
  </r>
  <r>
    <s v="ITF"/>
    <s v="square06"/>
    <d v="2026-03-05T00:00:00"/>
    <x v="11"/>
    <x v="105"/>
    <n v="14.427"/>
    <n v="180"/>
  </r>
  <r>
    <s v="ITF"/>
    <s v="square06"/>
    <d v="2026-03-05T00:00:00"/>
    <x v="11"/>
    <x v="105"/>
    <n v="14.356"/>
    <n v="180"/>
  </r>
  <r>
    <s v="ITF"/>
    <s v="square06"/>
    <d v="2026-03-05T00:00:00"/>
    <x v="11"/>
    <x v="105"/>
    <n v="11.451000000000001"/>
    <n v="180"/>
  </r>
  <r>
    <s v="ITF"/>
    <s v="square06"/>
    <d v="2026-03-05T00:00:00"/>
    <x v="11"/>
    <x v="105"/>
    <n v="11.94"/>
    <n v="180"/>
  </r>
  <r>
    <s v="ITF"/>
    <s v="square06"/>
    <d v="2026-03-05T00:00:00"/>
    <x v="11"/>
    <x v="105"/>
    <n v="12.071"/>
    <n v="180"/>
  </r>
  <r>
    <s v="ITF"/>
    <s v="square06"/>
    <d v="2026-03-05T00:00:00"/>
    <x v="11"/>
    <x v="105"/>
    <n v="11.657999999999999"/>
    <n v="180"/>
  </r>
  <r>
    <s v="ITF"/>
    <s v="square06"/>
    <d v="2026-03-05T00:00:00"/>
    <x v="11"/>
    <x v="105"/>
    <n v="11.334"/>
    <n v="180"/>
  </r>
  <r>
    <s v="ITF"/>
    <s v="square06"/>
    <d v="2026-03-05T00:00:00"/>
    <x v="11"/>
    <x v="105"/>
    <n v="11.355"/>
    <n v="180"/>
  </r>
  <r>
    <s v="ITF"/>
    <s v="square06"/>
    <d v="2026-03-05T00:00:00"/>
    <x v="11"/>
    <x v="105"/>
    <n v="13.664999999999999"/>
    <n v="180"/>
  </r>
  <r>
    <s v="ITF"/>
    <s v="square06"/>
    <d v="2026-03-05T00:00:00"/>
    <x v="11"/>
    <x v="105"/>
    <n v="12.513"/>
    <n v="180"/>
  </r>
  <r>
    <s v="ITF"/>
    <s v="square06"/>
    <d v="2026-03-05T00:00:00"/>
    <x v="11"/>
    <x v="105"/>
    <n v="13.43"/>
    <n v="180"/>
  </r>
  <r>
    <s v="ITF"/>
    <s v="square06"/>
    <d v="2026-03-05T00:00:00"/>
    <x v="11"/>
    <x v="105"/>
    <n v="13.106"/>
    <n v="180"/>
  </r>
  <r>
    <s v="ITF"/>
    <s v="square06"/>
    <d v="2026-03-05T00:00:00"/>
    <x v="11"/>
    <x v="105"/>
    <n v="10.648"/>
    <n v="180"/>
  </r>
  <r>
    <s v="ITF"/>
    <s v="square06"/>
    <d v="2026-03-05T00:00:00"/>
    <x v="11"/>
    <x v="105"/>
    <n v="14.701000000000001"/>
    <n v="180"/>
  </r>
  <r>
    <s v="ITF"/>
    <s v="square06"/>
    <d v="2026-03-05T00:00:00"/>
    <x v="11"/>
    <x v="105"/>
    <n v="12.557"/>
    <n v="180"/>
  </r>
  <r>
    <s v="ITF"/>
    <s v="square06"/>
    <d v="2026-03-05T00:00:00"/>
    <x v="11"/>
    <x v="105"/>
    <n v="12.786"/>
    <n v="180"/>
  </r>
  <r>
    <s v="ITF"/>
    <s v="square06"/>
    <d v="2026-03-05T00:00:00"/>
    <x v="11"/>
    <x v="105"/>
    <n v="12.715"/>
    <n v="180"/>
  </r>
  <r>
    <s v="ITF"/>
    <s v="square06"/>
    <d v="2026-03-05T00:00:00"/>
    <x v="11"/>
    <x v="105"/>
    <n v="13.332000000000001"/>
    <n v="180"/>
  </r>
  <r>
    <s v="ITF"/>
    <s v="square06"/>
    <d v="2026-03-05T00:00:00"/>
    <x v="11"/>
    <x v="105"/>
    <n v="12.196999999999999"/>
    <n v="180"/>
  </r>
  <r>
    <s v="ITF"/>
    <s v="square06"/>
    <d v="2026-03-05T00:00:00"/>
    <x v="11"/>
    <x v="105"/>
    <n v="11.097"/>
    <n v="180"/>
  </r>
  <r>
    <s v="ITF"/>
    <s v="square06"/>
    <d v="2026-03-05T00:00:00"/>
    <x v="11"/>
    <x v="105"/>
    <n v="12.757"/>
    <n v="180"/>
  </r>
  <r>
    <s v="ITF"/>
    <s v="square06"/>
    <d v="2026-03-05T00:00:00"/>
    <x v="11"/>
    <x v="105"/>
    <n v="12.371"/>
    <n v="180"/>
  </r>
  <r>
    <s v="ITF"/>
    <s v="square06"/>
    <d v="2026-03-05T00:00:00"/>
    <x v="11"/>
    <x v="105"/>
    <n v="12.609"/>
    <n v="180"/>
  </r>
  <r>
    <s v="ITF"/>
    <s v="square06"/>
    <d v="2026-03-05T00:00:00"/>
    <x v="11"/>
    <x v="105"/>
    <n v="10.971"/>
    <n v="180"/>
  </r>
  <r>
    <s v="ITF"/>
    <s v="square06"/>
    <d v="2026-03-05T00:00:00"/>
    <x v="11"/>
    <x v="105"/>
    <n v="10.991"/>
    <n v="180"/>
  </r>
  <r>
    <s v="ITF"/>
    <s v="square06"/>
    <d v="2026-03-05T00:00:00"/>
    <x v="11"/>
    <x v="133"/>
    <n v="12.56"/>
    <n v="180"/>
  </r>
  <r>
    <s v="ITF"/>
    <s v="square06"/>
    <d v="2026-03-05T00:00:00"/>
    <x v="11"/>
    <x v="133"/>
    <n v="10.183"/>
    <n v="180"/>
  </r>
  <r>
    <s v="ITF"/>
    <s v="square06"/>
    <d v="2026-03-05T00:00:00"/>
    <x v="11"/>
    <x v="133"/>
    <n v="12.512"/>
    <n v="180"/>
  </r>
  <r>
    <s v="ITF"/>
    <s v="square06"/>
    <d v="2026-03-05T00:00:00"/>
    <x v="11"/>
    <x v="133"/>
    <n v="12.211"/>
    <n v="180"/>
  </r>
  <r>
    <s v="ITF"/>
    <s v="square06"/>
    <d v="2026-03-05T00:00:00"/>
    <x v="11"/>
    <x v="133"/>
    <n v="11.79"/>
    <n v="180"/>
  </r>
  <r>
    <s v="ITF"/>
    <s v="square06"/>
    <d v="2026-03-05T00:00:00"/>
    <x v="11"/>
    <x v="133"/>
    <n v="11.608000000000001"/>
    <n v="180"/>
  </r>
  <r>
    <s v="ITF"/>
    <s v="square06"/>
    <d v="2026-03-05T00:00:00"/>
    <x v="11"/>
    <x v="133"/>
    <n v="10.332000000000001"/>
    <n v="180"/>
  </r>
  <r>
    <s v="ITF"/>
    <s v="square06"/>
    <d v="2026-03-05T00:00:00"/>
    <x v="11"/>
    <x v="133"/>
    <n v="11.438000000000001"/>
    <n v="180"/>
  </r>
  <r>
    <s v="ITF"/>
    <s v="square06"/>
    <d v="2026-03-05T00:00:00"/>
    <x v="11"/>
    <x v="133"/>
    <n v="9.8659999999999997"/>
    <n v="180"/>
  </r>
  <r>
    <s v="ITF"/>
    <s v="square06"/>
    <d v="2026-03-05T00:00:00"/>
    <x v="11"/>
    <x v="133"/>
    <n v="13.118"/>
    <n v="180"/>
  </r>
  <r>
    <s v="ITF"/>
    <s v="square06"/>
    <d v="2026-03-05T00:00:00"/>
    <x v="11"/>
    <x v="133"/>
    <n v="11.093"/>
    <n v="180"/>
  </r>
  <r>
    <s v="ITF"/>
    <s v="square06"/>
    <d v="2026-03-05T00:00:00"/>
    <x v="11"/>
    <x v="133"/>
    <n v="12.292"/>
    <n v="180"/>
  </r>
  <r>
    <s v="ITF"/>
    <s v="square06"/>
    <d v="2026-03-05T00:00:00"/>
    <x v="11"/>
    <x v="133"/>
    <n v="11.228999999999999"/>
    <n v="180"/>
  </r>
  <r>
    <s v="ITF"/>
    <s v="square06"/>
    <d v="2026-03-05T00:00:00"/>
    <x v="11"/>
    <x v="133"/>
    <n v="11.829000000000001"/>
    <n v="180"/>
  </r>
  <r>
    <s v="ITF"/>
    <s v="square06"/>
    <d v="2026-03-05T00:00:00"/>
    <x v="11"/>
    <x v="133"/>
    <n v="12.477"/>
    <n v="180"/>
  </r>
  <r>
    <s v="ITF"/>
    <s v="square06"/>
    <d v="2026-03-05T00:00:00"/>
    <x v="11"/>
    <x v="133"/>
    <n v="10.092000000000001"/>
    <n v="180"/>
  </r>
  <r>
    <s v="ITF"/>
    <s v="square06"/>
    <d v="2026-03-05T00:00:00"/>
    <x v="11"/>
    <x v="133"/>
    <n v="10.653"/>
    <n v="180"/>
  </r>
  <r>
    <s v="ITF"/>
    <s v="square06"/>
    <d v="2026-03-05T00:00:00"/>
    <x v="11"/>
    <x v="133"/>
    <n v="10.282999999999999"/>
    <n v="180"/>
  </r>
  <r>
    <s v="ITF"/>
    <s v="square06"/>
    <d v="2026-03-05T00:00:00"/>
    <x v="11"/>
    <x v="133"/>
    <n v="11.238"/>
    <n v="180"/>
  </r>
  <r>
    <s v="ITF"/>
    <s v="square06"/>
    <d v="2026-03-05T00:00:00"/>
    <x v="11"/>
    <x v="133"/>
    <n v="10.734999999999999"/>
    <n v="180"/>
  </r>
  <r>
    <s v="ITF"/>
    <s v="square06"/>
    <d v="2026-03-05T00:00:00"/>
    <x v="11"/>
    <x v="133"/>
    <n v="12.484999999999999"/>
    <n v="180"/>
  </r>
  <r>
    <s v="ITF"/>
    <s v="square06"/>
    <d v="2026-03-05T00:00:00"/>
    <x v="11"/>
    <x v="133"/>
    <n v="11.379"/>
    <n v="180"/>
  </r>
  <r>
    <s v="ITF"/>
    <s v="square06"/>
    <d v="2026-03-05T00:00:00"/>
    <x v="11"/>
    <x v="133"/>
    <n v="12.564"/>
    <n v="180"/>
  </r>
  <r>
    <s v="ITF"/>
    <s v="square06"/>
    <d v="2026-03-06T00:00:00"/>
    <x v="11"/>
    <x v="133"/>
    <n v="12.843"/>
    <n v="180"/>
  </r>
  <r>
    <s v="ITF"/>
    <s v="square06"/>
    <d v="2026-03-06T00:00:00"/>
    <x v="11"/>
    <x v="133"/>
    <n v="13.096"/>
    <n v="180"/>
  </r>
  <r>
    <s v="ITF"/>
    <s v="square06"/>
    <d v="2026-03-06T00:00:00"/>
    <x v="11"/>
    <x v="133"/>
    <n v="13.481999999999999"/>
    <n v="180"/>
  </r>
  <r>
    <s v="ITF"/>
    <s v="square06"/>
    <d v="2026-03-06T00:00:00"/>
    <x v="11"/>
    <x v="133"/>
    <n v="12.865"/>
    <n v="180"/>
  </r>
  <r>
    <s v="ITF"/>
    <s v="square06"/>
    <d v="2026-03-06T00:00:00"/>
    <x v="11"/>
    <x v="133"/>
    <n v="13.381"/>
    <n v="180"/>
  </r>
  <r>
    <s v="ITF"/>
    <s v="square06"/>
    <d v="2026-03-06T00:00:00"/>
    <x v="11"/>
    <x v="133"/>
    <n v="15.09"/>
    <n v="180"/>
  </r>
  <r>
    <s v="ITF"/>
    <s v="square06"/>
    <d v="2026-03-06T00:00:00"/>
    <x v="11"/>
    <x v="133"/>
    <n v="15.487"/>
    <n v="180"/>
  </r>
  <r>
    <s v="ITF"/>
    <s v="square06"/>
    <d v="2026-03-06T00:00:00"/>
    <x v="11"/>
    <x v="133"/>
    <n v="9.798"/>
    <n v="180"/>
  </r>
  <r>
    <s v="ITF"/>
    <s v="square06"/>
    <d v="2026-03-06T00:00:00"/>
    <x v="11"/>
    <x v="133"/>
    <n v="11.042999999999999"/>
    <n v="180"/>
  </r>
  <r>
    <s v="ITF"/>
    <s v="square06"/>
    <d v="2026-03-06T00:00:00"/>
    <x v="11"/>
    <x v="133"/>
    <n v="12.321"/>
    <n v="180"/>
  </r>
  <r>
    <s v="ITF"/>
    <s v="square06"/>
    <d v="2026-03-06T00:00:00"/>
    <x v="11"/>
    <x v="133"/>
    <n v="13.319000000000001"/>
    <n v="180"/>
  </r>
  <r>
    <s v="ITF"/>
    <s v="square06"/>
    <d v="2026-03-06T00:00:00"/>
    <x v="11"/>
    <x v="133"/>
    <n v="14.348000000000001"/>
    <n v="180"/>
  </r>
  <r>
    <s v="ITF"/>
    <s v="square06"/>
    <d v="2026-03-06T00:00:00"/>
    <x v="11"/>
    <x v="133"/>
    <n v="12.339"/>
    <n v="180"/>
  </r>
  <r>
    <s v="ITF"/>
    <s v="square06"/>
    <d v="2026-03-06T00:00:00"/>
    <x v="11"/>
    <x v="133"/>
    <n v="12.147"/>
    <n v="180"/>
  </r>
  <r>
    <s v="ITF"/>
    <s v="square06"/>
    <d v="2026-01-27T00:00:00"/>
    <x v="3"/>
    <x v="52"/>
    <n v="11.356999999999999"/>
    <n v="180"/>
  </r>
  <r>
    <s v="ITF"/>
    <s v="square06"/>
    <d v="2026-01-27T00:00:00"/>
    <x v="3"/>
    <x v="52"/>
    <n v="10.38"/>
    <n v="180"/>
  </r>
  <r>
    <s v="ITF"/>
    <s v="square06"/>
    <d v="2026-01-27T00:00:00"/>
    <x v="3"/>
    <x v="52"/>
    <n v="11.05"/>
    <n v="180"/>
  </r>
  <r>
    <s v="ITF"/>
    <s v="square06"/>
    <d v="2026-01-27T00:00:00"/>
    <x v="3"/>
    <x v="52"/>
    <n v="11.432"/>
    <n v="180"/>
  </r>
  <r>
    <s v="ITF"/>
    <s v="square06"/>
    <d v="2026-01-27T00:00:00"/>
    <x v="3"/>
    <x v="52"/>
    <n v="10.785"/>
    <n v="180"/>
  </r>
  <r>
    <s v="ITF"/>
    <s v="square06"/>
    <d v="2026-01-27T00:00:00"/>
    <x v="3"/>
    <x v="52"/>
    <n v="11.622999999999999"/>
    <n v="180"/>
  </r>
  <r>
    <s v="ITF"/>
    <s v="square06"/>
    <d v="2026-01-27T00:00:00"/>
    <x v="3"/>
    <x v="52"/>
    <n v="10.647"/>
    <n v="180"/>
  </r>
  <r>
    <s v="ITF"/>
    <s v="square06"/>
    <d v="2026-01-27T00:00:00"/>
    <x v="3"/>
    <x v="52"/>
    <n v="10.702999999999999"/>
    <n v="180"/>
  </r>
  <r>
    <s v="ITF"/>
    <s v="square06"/>
    <d v="2026-01-27T00:00:00"/>
    <x v="3"/>
    <x v="52"/>
    <n v="11.177"/>
    <n v="180"/>
  </r>
  <r>
    <s v="ITF"/>
    <s v="square06"/>
    <d v="2026-01-27T00:00:00"/>
    <x v="3"/>
    <x v="52"/>
    <n v="10.842000000000001"/>
    <n v="180"/>
  </r>
  <r>
    <s v="ITF"/>
    <s v="square06"/>
    <d v="2026-01-27T00:00:00"/>
    <x v="3"/>
    <x v="52"/>
    <n v="11.32"/>
    <n v="180"/>
  </r>
  <r>
    <s v="ITF"/>
    <s v="square06"/>
    <d v="2026-01-27T00:00:00"/>
    <x v="3"/>
    <x v="52"/>
    <n v="10.443"/>
    <n v="180"/>
  </r>
  <r>
    <s v="ITF"/>
    <s v="square06"/>
    <d v="2026-01-27T00:00:00"/>
    <x v="3"/>
    <x v="52"/>
    <n v="11.268000000000001"/>
    <n v="180"/>
  </r>
  <r>
    <s v="ITF"/>
    <s v="square06"/>
    <d v="2026-01-27T00:00:00"/>
    <x v="3"/>
    <x v="52"/>
    <n v="11.411"/>
    <n v="180"/>
  </r>
  <r>
    <s v="ITF"/>
    <s v="square06"/>
    <d v="2026-01-27T00:00:00"/>
    <x v="3"/>
    <x v="52"/>
    <n v="10.868"/>
    <n v="180"/>
  </r>
  <r>
    <s v="ITF"/>
    <s v="square06"/>
    <d v="2026-01-27T00:00:00"/>
    <x v="3"/>
    <x v="52"/>
    <n v="11.111000000000001"/>
    <n v="180"/>
  </r>
  <r>
    <s v="ITF"/>
    <s v="square06"/>
    <d v="2026-01-27T00:00:00"/>
    <x v="3"/>
    <x v="52"/>
    <n v="11.406000000000001"/>
    <n v="180"/>
  </r>
  <r>
    <s v="ITF"/>
    <s v="square06"/>
    <d v="2026-01-27T00:00:00"/>
    <x v="3"/>
    <x v="52"/>
    <n v="14.885999999999999"/>
    <n v="180"/>
  </r>
  <r>
    <s v="ITF"/>
    <s v="square06"/>
    <d v="2026-01-27T00:00:00"/>
    <x v="3"/>
    <x v="52"/>
    <n v="10.894"/>
    <n v="180"/>
  </r>
  <r>
    <s v="ITF"/>
    <s v="square06"/>
    <d v="2026-01-27T00:00:00"/>
    <x v="3"/>
    <x v="52"/>
    <n v="11.26"/>
    <n v="180"/>
  </r>
  <r>
    <s v="ITF"/>
    <s v="square06"/>
    <d v="2026-01-27T00:00:00"/>
    <x v="3"/>
    <x v="52"/>
    <n v="10.952999999999999"/>
    <n v="180"/>
  </r>
  <r>
    <s v="ITF"/>
    <s v="square06"/>
    <d v="2026-01-27T00:00:00"/>
    <x v="3"/>
    <x v="52"/>
    <n v="11.760999999999999"/>
    <n v="180"/>
  </r>
  <r>
    <s v="ITF"/>
    <s v="square06"/>
    <d v="2026-01-27T00:00:00"/>
    <x v="3"/>
    <x v="52"/>
    <n v="11.617000000000001"/>
    <n v="180"/>
  </r>
  <r>
    <s v="ITF"/>
    <s v="square06"/>
    <d v="2026-01-27T00:00:00"/>
    <x v="3"/>
    <x v="52"/>
    <n v="10.282"/>
    <n v="180"/>
  </r>
  <r>
    <s v="ITF"/>
    <s v="square06"/>
    <d v="2026-01-27T00:00:00"/>
    <x v="3"/>
    <x v="52"/>
    <n v="10.677"/>
    <n v="180"/>
  </r>
  <r>
    <s v="ITF"/>
    <s v="square06"/>
    <d v="2026-01-27T00:00:00"/>
    <x v="3"/>
    <x v="52"/>
    <n v="10.56"/>
    <n v="180"/>
  </r>
  <r>
    <s v="ITF"/>
    <s v="square06"/>
    <d v="2026-01-27T00:00:00"/>
    <x v="3"/>
    <x v="52"/>
    <n v="11.573"/>
    <n v="180"/>
  </r>
  <r>
    <s v="ITF"/>
    <s v="square06"/>
    <d v="2026-01-27T00:00:00"/>
    <x v="3"/>
    <x v="52"/>
    <n v="11.817"/>
    <n v="180"/>
  </r>
  <r>
    <s v="ITF"/>
    <s v="square06"/>
    <d v="2026-01-27T00:00:00"/>
    <x v="3"/>
    <x v="52"/>
    <n v="12.191000000000001"/>
    <n v="180"/>
  </r>
  <r>
    <s v="ITF"/>
    <s v="square06"/>
    <d v="2026-01-27T00:00:00"/>
    <x v="3"/>
    <x v="52"/>
    <n v="12.943"/>
    <n v="180"/>
  </r>
  <r>
    <s v="ITF"/>
    <s v="square06"/>
    <d v="2026-01-27T00:00:00"/>
    <x v="3"/>
    <x v="52"/>
    <n v="11.525"/>
    <n v="180"/>
  </r>
  <r>
    <s v="ITF"/>
    <s v="square06"/>
    <d v="2026-01-27T00:00:00"/>
    <x v="3"/>
    <x v="52"/>
    <n v="12.179"/>
    <n v="180"/>
  </r>
  <r>
    <s v="ITF"/>
    <s v="square06"/>
    <d v="2026-01-27T00:00:00"/>
    <x v="3"/>
    <x v="52"/>
    <n v="12.321999999999999"/>
    <n v="180"/>
  </r>
  <r>
    <s v="ITF"/>
    <s v="square06"/>
    <d v="2026-01-27T00:00:00"/>
    <x v="3"/>
    <x v="52"/>
    <n v="12.194000000000001"/>
    <n v="180"/>
  </r>
  <r>
    <s v="ITF"/>
    <s v="square06"/>
    <d v="2026-01-27T00:00:00"/>
    <x v="3"/>
    <x v="52"/>
    <n v="11.599"/>
    <n v="180"/>
  </r>
  <r>
    <s v="ITF"/>
    <s v="square06"/>
    <d v="2026-01-27T00:00:00"/>
    <x v="3"/>
    <x v="52"/>
    <n v="10.707000000000001"/>
    <n v="180"/>
  </r>
  <r>
    <s v="ITF"/>
    <s v="square06"/>
    <d v="2026-01-27T00:00:00"/>
    <x v="3"/>
    <x v="52"/>
    <n v="10.888999999999999"/>
    <n v="180"/>
  </r>
  <r>
    <s v="ITF"/>
    <s v="square06"/>
    <d v="2026-01-27T00:00:00"/>
    <x v="3"/>
    <x v="52"/>
    <n v="11.577"/>
    <n v="180"/>
  </r>
  <r>
    <s v="ITF"/>
    <s v="square06"/>
    <d v="2026-01-27T00:00:00"/>
    <x v="3"/>
    <x v="52"/>
    <n v="13.224"/>
    <n v="180"/>
  </r>
  <r>
    <s v="ITF"/>
    <s v="square06"/>
    <d v="2026-01-27T00:00:00"/>
    <x v="3"/>
    <x v="52"/>
    <n v="11.648"/>
    <n v="180"/>
  </r>
  <r>
    <s v="ITF"/>
    <s v="square06"/>
    <d v="2026-01-27T00:00:00"/>
    <x v="3"/>
    <x v="52"/>
    <n v="11.961"/>
    <n v="180"/>
  </r>
  <r>
    <s v="ITF"/>
    <s v="square06"/>
    <d v="2026-01-27T00:00:00"/>
    <x v="3"/>
    <x v="52"/>
    <n v="11.6"/>
    <n v="180"/>
  </r>
  <r>
    <s v="ITF"/>
    <s v="square06"/>
    <d v="2026-01-27T00:00:00"/>
    <x v="3"/>
    <x v="52"/>
    <n v="11.391999999999999"/>
    <n v="180"/>
  </r>
  <r>
    <s v="ITF"/>
    <s v="square06"/>
    <d v="2026-01-27T00:00:00"/>
    <x v="3"/>
    <x v="52"/>
    <n v="9.9420000000000002"/>
    <n v="180"/>
  </r>
  <r>
    <s v="ITF"/>
    <s v="square06"/>
    <d v="2026-01-27T00:00:00"/>
    <x v="3"/>
    <x v="52"/>
    <n v="10.435"/>
    <n v="180"/>
  </r>
  <r>
    <s v="ITF"/>
    <s v="square06"/>
    <d v="2026-01-27T00:00:00"/>
    <x v="3"/>
    <x v="52"/>
    <n v="10.428000000000001"/>
    <n v="180"/>
  </r>
  <r>
    <s v="ITF"/>
    <s v="square06"/>
    <d v="2026-01-27T00:00:00"/>
    <x v="3"/>
    <x v="52"/>
    <n v="10.705"/>
    <n v="180"/>
  </r>
  <r>
    <s v="ITF"/>
    <s v="square06"/>
    <d v="2026-01-27T00:00:00"/>
    <x v="3"/>
    <x v="52"/>
    <n v="11.010999999999999"/>
    <n v="180"/>
  </r>
  <r>
    <s v="ITF"/>
    <s v="square06"/>
    <d v="2026-01-27T00:00:00"/>
    <x v="3"/>
    <x v="52"/>
    <n v="11.618"/>
    <n v="180"/>
  </r>
  <r>
    <s v="ITF"/>
    <s v="square06"/>
    <d v="2026-01-27T00:00:00"/>
    <x v="3"/>
    <x v="52"/>
    <n v="10.461"/>
    <n v="180"/>
  </r>
  <r>
    <s v="ITF"/>
    <s v="square06"/>
    <d v="2026-01-27T00:00:00"/>
    <x v="3"/>
    <x v="52"/>
    <n v="10.773999999999999"/>
    <n v="180"/>
  </r>
  <r>
    <s v="ITF"/>
    <s v="square06"/>
    <d v="2026-01-27T00:00:00"/>
    <x v="3"/>
    <x v="52"/>
    <n v="11.43"/>
    <n v="180"/>
  </r>
  <r>
    <s v="ITF"/>
    <s v="square06"/>
    <d v="2026-01-27T00:00:00"/>
    <x v="3"/>
    <x v="52"/>
    <n v="14.234999999999999"/>
    <n v="180"/>
  </r>
  <r>
    <s v="ITF"/>
    <s v="square06"/>
    <d v="2026-01-27T00:00:00"/>
    <x v="3"/>
    <x v="52"/>
    <n v="12.189"/>
    <n v="180"/>
  </r>
  <r>
    <s v="ITF"/>
    <s v="square06"/>
    <d v="2026-01-27T00:00:00"/>
    <x v="3"/>
    <x v="52"/>
    <n v="11.138999999999999"/>
    <n v="180"/>
  </r>
  <r>
    <s v="ITF"/>
    <s v="square06"/>
    <d v="2026-01-27T00:00:00"/>
    <x v="3"/>
    <x v="52"/>
    <n v="11.204000000000001"/>
    <n v="180"/>
  </r>
  <r>
    <s v="ITF"/>
    <s v="square06"/>
    <d v="2026-01-27T00:00:00"/>
    <x v="3"/>
    <x v="52"/>
    <n v="11.477"/>
    <n v="180"/>
  </r>
  <r>
    <s v="ITF"/>
    <s v="square06"/>
    <d v="2026-01-27T00:00:00"/>
    <x v="3"/>
    <x v="52"/>
    <n v="11.037000000000001"/>
    <n v="180"/>
  </r>
  <r>
    <s v="ITF"/>
    <s v="square06"/>
    <d v="2026-01-27T00:00:00"/>
    <x v="3"/>
    <x v="52"/>
    <n v="12.303000000000001"/>
    <n v="180"/>
  </r>
  <r>
    <s v="ITF"/>
    <s v="square06"/>
    <d v="2026-01-27T00:00:00"/>
    <x v="3"/>
    <x v="52"/>
    <n v="11.031000000000001"/>
    <n v="180"/>
  </r>
  <r>
    <s v="ITF"/>
    <s v="square06"/>
    <d v="2026-01-27T00:00:00"/>
    <x v="3"/>
    <x v="52"/>
    <n v="9.7919999999999998"/>
    <n v="170"/>
  </r>
  <r>
    <s v="ITF"/>
    <s v="square06"/>
    <d v="2026-01-27T00:00:00"/>
    <x v="3"/>
    <x v="52"/>
    <n v="8.1649999999999991"/>
    <n v="170"/>
  </r>
  <r>
    <s v="ITF"/>
    <s v="square06"/>
    <d v="2026-01-27T00:00:00"/>
    <x v="3"/>
    <x v="52"/>
    <n v="10.791"/>
    <n v="170"/>
  </r>
  <r>
    <s v="ITF"/>
    <s v="square06"/>
    <d v="2026-01-27T00:00:00"/>
    <x v="3"/>
    <x v="52"/>
    <n v="10.179"/>
    <n v="170"/>
  </r>
  <r>
    <s v="ITF"/>
    <s v="square06"/>
    <d v="2026-01-27T00:00:00"/>
    <x v="3"/>
    <x v="52"/>
    <n v="11.019"/>
    <n v="170"/>
  </r>
  <r>
    <s v="ITF"/>
    <s v="square06"/>
    <d v="2026-01-27T00:00:00"/>
    <x v="3"/>
    <x v="52"/>
    <n v="10.994999999999999"/>
    <n v="170"/>
  </r>
  <r>
    <s v="ITF"/>
    <s v="square06"/>
    <d v="2026-01-27T00:00:00"/>
    <x v="3"/>
    <x v="52"/>
    <n v="10.548"/>
    <n v="170"/>
  </r>
  <r>
    <s v="ITF"/>
    <s v="square06"/>
    <d v="2026-01-27T00:00:00"/>
    <x v="3"/>
    <x v="52"/>
    <n v="9.6289999999999996"/>
    <n v="170"/>
  </r>
  <r>
    <s v="ITF"/>
    <s v="square06"/>
    <d v="2026-01-27T00:00:00"/>
    <x v="3"/>
    <x v="52"/>
    <n v="7.6449999999999996"/>
    <n v="170"/>
  </r>
  <r>
    <s v="ITF"/>
    <s v="square06"/>
    <d v="2026-01-27T00:00:00"/>
    <x v="3"/>
    <x v="52"/>
    <n v="7.0010000000000003"/>
    <n v="170"/>
  </r>
  <r>
    <s v="ITF"/>
    <s v="square06"/>
    <d v="2026-01-27T00:00:00"/>
    <x v="3"/>
    <x v="52"/>
    <n v="8.1319999999999997"/>
    <n v="170"/>
  </r>
  <r>
    <s v="ITF"/>
    <s v="square06"/>
    <d v="2026-01-27T00:00:00"/>
    <x v="3"/>
    <x v="52"/>
    <n v="8.6310000000000002"/>
    <n v="170"/>
  </r>
  <r>
    <s v="ITF"/>
    <s v="square06"/>
    <d v="2026-01-27T00:00:00"/>
    <x v="3"/>
    <x v="52"/>
    <n v="8.9979999999999993"/>
    <n v="170"/>
  </r>
  <r>
    <s v="ITF"/>
    <s v="square06"/>
    <d v="2026-01-27T00:00:00"/>
    <x v="3"/>
    <x v="52"/>
    <n v="7.9249999999999998"/>
    <n v="170"/>
  </r>
  <r>
    <s v="ITF"/>
    <s v="square06"/>
    <d v="2026-01-27T00:00:00"/>
    <x v="3"/>
    <x v="52"/>
    <n v="7.0979999999999999"/>
    <n v="170"/>
  </r>
  <r>
    <s v="ITF"/>
    <s v="square06"/>
    <d v="2026-01-27T00:00:00"/>
    <x v="3"/>
    <x v="52"/>
    <n v="7.2610000000000001"/>
    <n v="170"/>
  </r>
  <r>
    <s v="ITF"/>
    <s v="square06"/>
    <d v="2026-01-29T00:00:00"/>
    <x v="3"/>
    <x v="62"/>
    <n v="10.882999999999999"/>
    <n v="180"/>
  </r>
  <r>
    <s v="ITF"/>
    <s v="square06"/>
    <d v="2026-01-29T00:00:00"/>
    <x v="3"/>
    <x v="62"/>
    <n v="10.333"/>
    <n v="180"/>
  </r>
  <r>
    <s v="ITF"/>
    <s v="square06"/>
    <d v="2026-01-29T00:00:00"/>
    <x v="3"/>
    <x v="62"/>
    <n v="10.882"/>
    <n v="180"/>
  </r>
  <r>
    <s v="ITF"/>
    <s v="square06"/>
    <d v="2026-01-29T00:00:00"/>
    <x v="3"/>
    <x v="62"/>
    <n v="9.8849999999999998"/>
    <n v="180"/>
  </r>
  <r>
    <s v="ITF"/>
    <s v="square06"/>
    <d v="2026-01-29T00:00:00"/>
    <x v="3"/>
    <x v="62"/>
    <n v="11.593"/>
    <n v="180"/>
  </r>
  <r>
    <s v="ITF"/>
    <s v="square06"/>
    <d v="2026-01-29T00:00:00"/>
    <x v="3"/>
    <x v="62"/>
    <n v="10.936999999999999"/>
    <n v="180"/>
  </r>
  <r>
    <s v="ITF"/>
    <s v="square06"/>
    <d v="2026-01-29T00:00:00"/>
    <x v="3"/>
    <x v="62"/>
    <n v="11.16"/>
    <n v="180"/>
  </r>
  <r>
    <s v="ITF"/>
    <s v="square06"/>
    <d v="2026-01-29T00:00:00"/>
    <x v="3"/>
    <x v="62"/>
    <n v="11.548"/>
    <n v="180"/>
  </r>
  <r>
    <s v="ITF"/>
    <s v="square06"/>
    <d v="2026-01-29T00:00:00"/>
    <x v="3"/>
    <x v="62"/>
    <n v="10.967000000000001"/>
    <n v="180"/>
  </r>
  <r>
    <s v="ITF"/>
    <s v="square06"/>
    <d v="2026-01-29T00:00:00"/>
    <x v="3"/>
    <x v="62"/>
    <n v="10.042"/>
    <n v="180"/>
  </r>
  <r>
    <s v="ITF"/>
    <s v="square06"/>
    <d v="2026-01-29T00:00:00"/>
    <x v="3"/>
    <x v="62"/>
    <n v="10.612"/>
    <n v="180"/>
  </r>
  <r>
    <s v="ITF"/>
    <s v="square06"/>
    <d v="2026-01-29T00:00:00"/>
    <x v="3"/>
    <x v="62"/>
    <n v="11.909000000000001"/>
    <n v="180"/>
  </r>
  <r>
    <s v="ITF"/>
    <s v="square06"/>
    <d v="2026-01-29T00:00:00"/>
    <x v="3"/>
    <x v="62"/>
    <n v="12.795999999999999"/>
    <n v="180"/>
  </r>
  <r>
    <s v="ITF"/>
    <s v="square06"/>
    <d v="2026-01-29T00:00:00"/>
    <x v="3"/>
    <x v="62"/>
    <n v="12.087"/>
    <n v="180"/>
  </r>
  <r>
    <s v="ITF"/>
    <s v="square06"/>
    <d v="2026-01-29T00:00:00"/>
    <x v="3"/>
    <x v="62"/>
    <n v="11.502000000000001"/>
    <n v="180"/>
  </r>
  <r>
    <s v="ITF"/>
    <s v="square06"/>
    <d v="2026-01-29T00:00:00"/>
    <x v="3"/>
    <x v="62"/>
    <n v="11.762"/>
    <n v="180"/>
  </r>
  <r>
    <s v="ITF"/>
    <s v="square06"/>
    <d v="2026-01-29T00:00:00"/>
    <x v="3"/>
    <x v="62"/>
    <n v="12.31"/>
    <n v="180"/>
  </r>
  <r>
    <s v="ITF"/>
    <s v="square06"/>
    <d v="2026-01-29T00:00:00"/>
    <x v="3"/>
    <x v="62"/>
    <n v="10.673999999999999"/>
    <n v="180"/>
  </r>
  <r>
    <s v="ITF"/>
    <s v="square06"/>
    <d v="2026-01-29T00:00:00"/>
    <x v="3"/>
    <x v="62"/>
    <n v="12.073"/>
    <n v="180"/>
  </r>
  <r>
    <s v="ITF"/>
    <s v="square06"/>
    <d v="2026-01-29T00:00:00"/>
    <x v="3"/>
    <x v="62"/>
    <n v="11.916"/>
    <n v="180"/>
  </r>
  <r>
    <s v="ITF"/>
    <s v="square06"/>
    <d v="2026-01-29T00:00:00"/>
    <x v="3"/>
    <x v="62"/>
    <n v="12.218"/>
    <n v="180"/>
  </r>
  <r>
    <s v="ITF"/>
    <s v="square06"/>
    <d v="2026-01-29T00:00:00"/>
    <x v="3"/>
    <x v="62"/>
    <n v="11.957000000000001"/>
    <n v="180"/>
  </r>
  <r>
    <s v="ITF"/>
    <s v="square06"/>
    <d v="2026-01-29T00:00:00"/>
    <x v="3"/>
    <x v="62"/>
    <n v="10.782"/>
    <n v="180"/>
  </r>
  <r>
    <s v="ITF"/>
    <s v="square06"/>
    <d v="2026-01-29T00:00:00"/>
    <x v="3"/>
    <x v="62"/>
    <n v="12.2"/>
    <n v="180"/>
  </r>
  <r>
    <s v="ITF"/>
    <s v="square06"/>
    <d v="2026-01-29T00:00:00"/>
    <x v="3"/>
    <x v="62"/>
    <n v="11.856"/>
    <n v="180"/>
  </r>
  <r>
    <s v="ITF"/>
    <s v="square06"/>
    <d v="2026-01-29T00:00:00"/>
    <x v="3"/>
    <x v="62"/>
    <n v="11.367000000000001"/>
    <n v="180"/>
  </r>
  <r>
    <s v="ITF"/>
    <s v="square06"/>
    <d v="2026-01-29T00:00:00"/>
    <x v="3"/>
    <x v="62"/>
    <n v="11.566000000000001"/>
    <n v="180"/>
  </r>
  <r>
    <s v="ITF"/>
    <s v="square06"/>
    <d v="2026-01-29T00:00:00"/>
    <x v="3"/>
    <x v="62"/>
    <n v="11.332000000000001"/>
    <n v="180"/>
  </r>
  <r>
    <s v="ITF"/>
    <s v="square06"/>
    <d v="2026-01-29T00:00:00"/>
    <x v="3"/>
    <x v="62"/>
    <n v="11.651"/>
    <n v="180"/>
  </r>
  <r>
    <s v="ITF"/>
    <s v="square06"/>
    <d v="2026-01-29T00:00:00"/>
    <x v="3"/>
    <x v="62"/>
    <n v="11.961"/>
    <n v="180"/>
  </r>
  <r>
    <s v="ITF"/>
    <s v="square06"/>
    <d v="2026-01-29T00:00:00"/>
    <x v="3"/>
    <x v="62"/>
    <n v="11.429"/>
    <n v="180"/>
  </r>
  <r>
    <s v="ITF"/>
    <s v="square06"/>
    <d v="2026-01-29T00:00:00"/>
    <x v="3"/>
    <x v="62"/>
    <n v="11.555999999999999"/>
    <n v="180"/>
  </r>
  <r>
    <s v="ITF"/>
    <s v="square06"/>
    <d v="2026-01-29T00:00:00"/>
    <x v="3"/>
    <x v="62"/>
    <n v="11.765000000000001"/>
    <n v="180"/>
  </r>
  <r>
    <s v="ITF"/>
    <s v="square06"/>
    <d v="2026-01-29T00:00:00"/>
    <x v="3"/>
    <x v="62"/>
    <n v="11.715"/>
    <n v="180"/>
  </r>
  <r>
    <s v="ITF"/>
    <s v="square06"/>
    <d v="2026-01-29T00:00:00"/>
    <x v="3"/>
    <x v="62"/>
    <n v="11.102"/>
    <n v="180"/>
  </r>
  <r>
    <s v="ITF"/>
    <s v="square06"/>
    <d v="2026-01-29T00:00:00"/>
    <x v="3"/>
    <x v="62"/>
    <n v="10.244999999999999"/>
    <n v="180"/>
  </r>
  <r>
    <s v="ITF"/>
    <s v="square06"/>
    <d v="2026-01-29T00:00:00"/>
    <x v="3"/>
    <x v="62"/>
    <n v="13.266"/>
    <n v="180"/>
  </r>
  <r>
    <s v="ITF"/>
    <s v="square06"/>
    <d v="2026-01-29T00:00:00"/>
    <x v="3"/>
    <x v="62"/>
    <n v="11.459"/>
    <n v="180"/>
  </r>
  <r>
    <s v="ITF"/>
    <s v="square06"/>
    <d v="2026-01-29T00:00:00"/>
    <x v="3"/>
    <x v="62"/>
    <n v="11.257999999999999"/>
    <n v="180"/>
  </r>
  <r>
    <s v="ITF"/>
    <s v="square06"/>
    <d v="2026-01-29T00:00:00"/>
    <x v="3"/>
    <x v="62"/>
    <n v="12.404999999999999"/>
    <n v="180"/>
  </r>
  <r>
    <s v="ITF"/>
    <s v="square06"/>
    <d v="2026-01-29T00:00:00"/>
    <x v="3"/>
    <x v="62"/>
    <n v="11.513"/>
    <n v="180"/>
  </r>
  <r>
    <s v="ITF"/>
    <s v="square06"/>
    <d v="2026-01-29T00:00:00"/>
    <x v="3"/>
    <x v="62"/>
    <n v="12.105"/>
    <n v="180"/>
  </r>
  <r>
    <s v="ITF"/>
    <s v="square06"/>
    <d v="2026-01-29T00:00:00"/>
    <x v="3"/>
    <x v="62"/>
    <n v="13.007"/>
    <n v="180"/>
  </r>
  <r>
    <s v="ITF"/>
    <s v="square06"/>
    <d v="2026-01-29T00:00:00"/>
    <x v="3"/>
    <x v="62"/>
    <n v="11.718"/>
    <n v="180"/>
  </r>
  <r>
    <s v="ITF"/>
    <s v="square06"/>
    <d v="2026-01-29T00:00:00"/>
    <x v="3"/>
    <x v="62"/>
    <n v="11.555999999999999"/>
    <n v="180"/>
  </r>
  <r>
    <s v="ITF"/>
    <s v="square06"/>
    <d v="2026-01-29T00:00:00"/>
    <x v="3"/>
    <x v="62"/>
    <n v="11.351000000000001"/>
    <n v="180"/>
  </r>
  <r>
    <s v="ITF"/>
    <s v="square06"/>
    <d v="2026-01-29T00:00:00"/>
    <x v="3"/>
    <x v="62"/>
    <n v="11.317"/>
    <n v="180"/>
  </r>
  <r>
    <s v="ITF"/>
    <s v="square06"/>
    <d v="2026-01-29T00:00:00"/>
    <x v="3"/>
    <x v="62"/>
    <n v="10.723000000000001"/>
    <n v="180"/>
  </r>
  <r>
    <s v="ITF"/>
    <s v="square06"/>
    <d v="2026-01-29T00:00:00"/>
    <x v="3"/>
    <x v="62"/>
    <n v="11.741"/>
    <n v="180"/>
  </r>
  <r>
    <s v="ITF"/>
    <s v="square06"/>
    <d v="2026-01-29T00:00:00"/>
    <x v="3"/>
    <x v="62"/>
    <n v="12.166"/>
    <n v="180"/>
  </r>
  <r>
    <s v="ITF"/>
    <s v="square06"/>
    <d v="2026-01-29T00:00:00"/>
    <x v="3"/>
    <x v="62"/>
    <n v="10.063000000000001"/>
    <n v="180"/>
  </r>
  <r>
    <s v="ITF"/>
    <s v="square06"/>
    <d v="2026-01-29T00:00:00"/>
    <x v="3"/>
    <x v="62"/>
    <n v="11.654"/>
    <n v="180"/>
  </r>
  <r>
    <s v="ITF"/>
    <s v="square06"/>
    <d v="2026-01-29T00:00:00"/>
    <x v="3"/>
    <x v="62"/>
    <n v="10.337999999999999"/>
    <n v="180"/>
  </r>
  <r>
    <s v="ITF"/>
    <s v="square06"/>
    <d v="2026-01-29T00:00:00"/>
    <x v="3"/>
    <x v="62"/>
    <n v="10.942"/>
    <n v="180"/>
  </r>
  <r>
    <s v="ITF"/>
    <s v="square06"/>
    <d v="2026-01-29T00:00:00"/>
    <x v="3"/>
    <x v="62"/>
    <n v="12.103999999999999"/>
    <n v="180"/>
  </r>
  <r>
    <s v="ITF"/>
    <s v="square06"/>
    <d v="2026-01-29T00:00:00"/>
    <x v="3"/>
    <x v="62"/>
    <n v="10.861000000000001"/>
    <n v="180"/>
  </r>
  <r>
    <s v="ITF"/>
    <s v="square06"/>
    <d v="2026-01-29T00:00:00"/>
    <x v="3"/>
    <x v="62"/>
    <n v="10.632999999999999"/>
    <n v="180"/>
  </r>
  <r>
    <s v="ITF"/>
    <s v="square06"/>
    <d v="2026-01-29T00:00:00"/>
    <x v="3"/>
    <x v="62"/>
    <n v="11.305"/>
    <n v="180"/>
  </r>
  <r>
    <s v="ITF"/>
    <s v="square06"/>
    <d v="2026-01-29T00:00:00"/>
    <x v="3"/>
    <x v="62"/>
    <n v="11.452999999999999"/>
    <n v="180"/>
  </r>
  <r>
    <s v="ITF"/>
    <s v="square06"/>
    <d v="2026-01-29T00:00:00"/>
    <x v="3"/>
    <x v="62"/>
    <n v="10.805"/>
    <n v="180"/>
  </r>
  <r>
    <s v="ITF"/>
    <s v="square06"/>
    <d v="2026-01-29T00:00:00"/>
    <x v="3"/>
    <x v="62"/>
    <n v="14.795999999999999"/>
    <n v="180"/>
  </r>
  <r>
    <s v="ITF"/>
    <s v="square06"/>
    <d v="2026-01-29T00:00:00"/>
    <x v="3"/>
    <x v="62"/>
    <n v="13.209"/>
    <n v="180"/>
  </r>
  <r>
    <s v="ITF"/>
    <s v="square06"/>
    <d v="2026-01-29T00:00:00"/>
    <x v="3"/>
    <x v="62"/>
    <n v="14.208"/>
    <n v="180"/>
  </r>
  <r>
    <s v="ITF"/>
    <s v="square06"/>
    <d v="2026-01-29T00:00:00"/>
    <x v="3"/>
    <x v="62"/>
    <n v="12.423"/>
    <n v="180"/>
  </r>
  <r>
    <s v="ITF"/>
    <s v="square06"/>
    <d v="2026-01-29T00:00:00"/>
    <x v="3"/>
    <x v="62"/>
    <n v="12.439"/>
    <n v="180"/>
  </r>
  <r>
    <s v="ITF"/>
    <s v="square06"/>
    <d v="2026-01-29T00:00:00"/>
    <x v="3"/>
    <x v="62"/>
    <n v="13.214"/>
    <n v="180"/>
  </r>
  <r>
    <s v="ITF"/>
    <s v="square06"/>
    <d v="2026-01-29T00:00:00"/>
    <x v="3"/>
    <x v="62"/>
    <n v="15.66"/>
    <n v="180"/>
  </r>
  <r>
    <s v="ITF"/>
    <s v="square06"/>
    <d v="2026-01-29T00:00:00"/>
    <x v="3"/>
    <x v="62"/>
    <n v="13.116"/>
    <n v="180"/>
  </r>
  <r>
    <s v="ITF"/>
    <s v="square06"/>
    <d v="2026-01-29T00:00:00"/>
    <x v="3"/>
    <x v="62"/>
    <n v="12.548999999999999"/>
    <n v="180"/>
  </r>
  <r>
    <s v="ITF"/>
    <s v="square06"/>
    <d v="2026-01-29T00:00:00"/>
    <x v="3"/>
    <x v="62"/>
    <n v="7.52"/>
    <n v="180"/>
  </r>
  <r>
    <s v="ITF"/>
    <s v="square06"/>
    <d v="2026-01-29T00:00:00"/>
    <x v="3"/>
    <x v="62"/>
    <n v="8.27"/>
    <n v="180"/>
  </r>
  <r>
    <s v="ITF"/>
    <s v="square06"/>
    <d v="2026-01-29T00:00:00"/>
    <x v="3"/>
    <x v="62"/>
    <n v="9.4450000000000003"/>
    <n v="180"/>
  </r>
  <r>
    <s v="ITF"/>
    <s v="square06"/>
    <d v="2026-01-29T00:00:00"/>
    <x v="3"/>
    <x v="62"/>
    <n v="6.6529999999999996"/>
    <n v="180"/>
  </r>
  <r>
    <s v="ITF"/>
    <s v="square06"/>
    <d v="2026-01-29T00:00:00"/>
    <x v="3"/>
    <x v="62"/>
    <n v="14.103999999999999"/>
    <n v="180"/>
  </r>
  <r>
    <s v="ITF"/>
    <s v="square06"/>
    <d v="2026-01-29T00:00:00"/>
    <x v="3"/>
    <x v="62"/>
    <n v="9.0380000000000003"/>
    <n v="180"/>
  </r>
  <r>
    <s v="ITF"/>
    <s v="square06"/>
    <d v="2026-01-29T00:00:00"/>
    <x v="3"/>
    <x v="62"/>
    <n v="12.952"/>
    <n v="180"/>
  </r>
  <r>
    <s v="ITF"/>
    <s v="square06"/>
    <d v="2026-01-29T00:00:00"/>
    <x v="3"/>
    <x v="62"/>
    <n v="9.4209999999999994"/>
    <n v="180"/>
  </r>
  <r>
    <s v="ITF"/>
    <s v="square06"/>
    <d v="2026-01-29T00:00:00"/>
    <x v="3"/>
    <x v="62"/>
    <n v="7.9039999999999999"/>
    <n v="180"/>
  </r>
  <r>
    <s v="ITF"/>
    <s v="square06"/>
    <d v="2026-01-30T00:00:00"/>
    <x v="3"/>
    <x v="63"/>
    <n v="13.494999999999999"/>
    <n v="180"/>
  </r>
  <r>
    <s v="ITF"/>
    <s v="square06"/>
    <d v="2026-01-30T00:00:00"/>
    <x v="3"/>
    <x v="63"/>
    <n v="11.683999999999999"/>
    <n v="180"/>
  </r>
  <r>
    <s v="ITF"/>
    <s v="square06"/>
    <d v="2026-01-30T00:00:00"/>
    <x v="3"/>
    <x v="63"/>
    <n v="10.413"/>
    <n v="180"/>
  </r>
  <r>
    <s v="ITF"/>
    <s v="square06"/>
    <d v="2026-01-30T00:00:00"/>
    <x v="3"/>
    <x v="63"/>
    <n v="10.451000000000001"/>
    <n v="180"/>
  </r>
  <r>
    <s v="ITF"/>
    <s v="square06"/>
    <d v="2026-01-30T00:00:00"/>
    <x v="3"/>
    <x v="63"/>
    <n v="10.468999999999999"/>
    <n v="180"/>
  </r>
  <r>
    <s v="ITF"/>
    <s v="square06"/>
    <d v="2026-01-30T00:00:00"/>
    <x v="3"/>
    <x v="63"/>
    <n v="11.103999999999999"/>
    <n v="180"/>
  </r>
  <r>
    <s v="ITF"/>
    <s v="square06"/>
    <d v="2026-01-30T00:00:00"/>
    <x v="3"/>
    <x v="63"/>
    <n v="10.848000000000001"/>
    <n v="180"/>
  </r>
  <r>
    <s v="ITF"/>
    <s v="square06"/>
    <d v="2026-01-30T00:00:00"/>
    <x v="3"/>
    <x v="63"/>
    <n v="11.456"/>
    <n v="180"/>
  </r>
  <r>
    <s v="ITF"/>
    <s v="square06"/>
    <d v="2026-01-30T00:00:00"/>
    <x v="3"/>
    <x v="63"/>
    <n v="11.785"/>
    <n v="180"/>
  </r>
  <r>
    <s v="ITF"/>
    <s v="square06"/>
    <d v="2026-01-30T00:00:00"/>
    <x v="3"/>
    <x v="63"/>
    <n v="11.513"/>
    <n v="180"/>
  </r>
  <r>
    <s v="ITF"/>
    <s v="square06"/>
    <d v="2026-01-30T00:00:00"/>
    <x v="3"/>
    <x v="63"/>
    <n v="11.571999999999999"/>
    <n v="180"/>
  </r>
  <r>
    <s v="ITF"/>
    <s v="square06"/>
    <d v="2026-01-30T00:00:00"/>
    <x v="3"/>
    <x v="63"/>
    <n v="10.247999999999999"/>
    <n v="180"/>
  </r>
  <r>
    <s v="ITF"/>
    <s v="square06"/>
    <d v="2026-01-30T00:00:00"/>
    <x v="3"/>
    <x v="63"/>
    <n v="12.521000000000001"/>
    <n v="180"/>
  </r>
  <r>
    <s v="ITF"/>
    <s v="square06"/>
    <d v="2026-01-30T00:00:00"/>
    <x v="3"/>
    <x v="63"/>
    <n v="11.561999999999999"/>
    <n v="180"/>
  </r>
  <r>
    <s v="ITF"/>
    <s v="square06"/>
    <d v="2026-01-30T00:00:00"/>
    <x v="3"/>
    <x v="63"/>
    <n v="11.646000000000001"/>
    <n v="180"/>
  </r>
  <r>
    <s v="ITF"/>
    <s v="square06"/>
    <d v="2026-01-30T00:00:00"/>
    <x v="3"/>
    <x v="63"/>
    <n v="11.773999999999999"/>
    <n v="180"/>
  </r>
  <r>
    <s v="ITF"/>
    <s v="square06"/>
    <d v="2026-01-30T00:00:00"/>
    <x v="3"/>
    <x v="63"/>
    <n v="11.731"/>
    <n v="180"/>
  </r>
  <r>
    <s v="ITF"/>
    <s v="square06"/>
    <d v="2026-01-30T00:00:00"/>
    <x v="3"/>
    <x v="63"/>
    <n v="11.949"/>
    <n v="180"/>
  </r>
  <r>
    <s v="ITF"/>
    <s v="square06"/>
    <d v="2026-01-30T00:00:00"/>
    <x v="3"/>
    <x v="63"/>
    <n v="14.698"/>
    <n v="180"/>
  </r>
  <r>
    <s v="ITF"/>
    <s v="square06"/>
    <d v="2026-01-30T00:00:00"/>
    <x v="3"/>
    <x v="63"/>
    <n v="11.446999999999999"/>
    <n v="180"/>
  </r>
  <r>
    <s v="ITF"/>
    <s v="square06"/>
    <d v="2026-01-30T00:00:00"/>
    <x v="3"/>
    <x v="63"/>
    <n v="12.741"/>
    <n v="180"/>
  </r>
  <r>
    <s v="ITF"/>
    <s v="square06"/>
    <d v="2026-01-30T00:00:00"/>
    <x v="3"/>
    <x v="63"/>
    <n v="11.275"/>
    <n v="180"/>
  </r>
  <r>
    <s v="ITF"/>
    <s v="square06"/>
    <d v="2026-01-30T00:00:00"/>
    <x v="3"/>
    <x v="63"/>
    <n v="12.000999999999999"/>
    <n v="180"/>
  </r>
  <r>
    <s v="ITF"/>
    <s v="square06"/>
    <d v="2026-01-30T00:00:00"/>
    <x v="3"/>
    <x v="63"/>
    <n v="11.664"/>
    <n v="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924B7-18B0-44F9-83D4-7892B250ACEE}" name="数据透视表1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showHeaders="0" compact="0" compactData="0" gridDropZones="1" multipleFieldFilters="0">
  <location ref="A3:D377" firstHeaderRow="1" firstDataRow="2" firstDataCol="2"/>
  <pivotFields count="7">
    <pivotField compact="0" outline="0" showAll="0"/>
    <pivotField compact="0" outline="0" showAll="0"/>
    <pivotField compact="0" numFmtId="14" outline="0" showAll="0"/>
    <pivotField axis="axisRow" compact="0" outline="0" showAll="0" defaultSubtotal="0">
      <items count="18">
        <item x="16"/>
        <item x="14"/>
        <item x="11"/>
        <item x="7"/>
        <item x="6"/>
        <item x="17"/>
        <item x="15"/>
        <item x="10"/>
        <item x="3"/>
        <item x="1"/>
        <item x="12"/>
        <item x="9"/>
        <item x="2"/>
        <item x="0"/>
        <item x="13"/>
        <item x="8"/>
        <item x="5"/>
        <item x="4"/>
      </items>
    </pivotField>
    <pivotField axis="axisRow" compact="0" outline="0" showAll="0" defaultSubtotal="0">
      <items count="140">
        <item x="136"/>
        <item x="137"/>
        <item x="29"/>
        <item x="27"/>
        <item x="122"/>
        <item x="114"/>
        <item x="134"/>
        <item x="25"/>
        <item x="66"/>
        <item x="64"/>
        <item x="101"/>
        <item x="94"/>
        <item x="130"/>
        <item x="62"/>
        <item x="51"/>
        <item x="49"/>
        <item x="124"/>
        <item x="116"/>
        <item x="108"/>
        <item x="47"/>
        <item x="72"/>
        <item x="70"/>
        <item x="103"/>
        <item x="96"/>
        <item x="132"/>
        <item x="67"/>
        <item x="17"/>
        <item x="84"/>
        <item x="118"/>
        <item x="110"/>
        <item x="105"/>
        <item x="14"/>
        <item x="55"/>
        <item x="53"/>
        <item x="98"/>
        <item x="90"/>
        <item x="126"/>
        <item x="85"/>
        <item x="19"/>
        <item x="22"/>
        <item x="120"/>
        <item x="112"/>
        <item x="106"/>
        <item x="20"/>
        <item x="60"/>
        <item x="59"/>
        <item x="100"/>
        <item x="92"/>
        <item x="128"/>
        <item x="57"/>
        <item x="30"/>
        <item x="8"/>
        <item x="2"/>
        <item x="80"/>
        <item x="44"/>
        <item x="76"/>
        <item x="32"/>
        <item x="10"/>
        <item x="3"/>
        <item x="82"/>
        <item x="74"/>
        <item x="38"/>
        <item x="12"/>
        <item x="5"/>
        <item x="139"/>
        <item x="73"/>
        <item x="40"/>
        <item x="34"/>
        <item x="78"/>
        <item x="42"/>
        <item x="28"/>
        <item x="26"/>
        <item x="121"/>
        <item x="113"/>
        <item x="107"/>
        <item x="24"/>
        <item x="65"/>
        <item x="63"/>
        <item x="135"/>
        <item x="93"/>
        <item x="129"/>
        <item x="87"/>
        <item x="50"/>
        <item x="48"/>
        <item x="123"/>
        <item x="115"/>
        <item x="88"/>
        <item x="46"/>
        <item x="71"/>
        <item x="69"/>
        <item x="102"/>
        <item x="95"/>
        <item x="131"/>
        <item x="68"/>
        <item x="16"/>
        <item x="15"/>
        <item x="117"/>
        <item x="109"/>
        <item x="104"/>
        <item x="83"/>
        <item x="54"/>
        <item x="86"/>
        <item x="97"/>
        <item x="89"/>
        <item x="125"/>
        <item x="52"/>
        <item x="23"/>
        <item x="21"/>
        <item x="119"/>
        <item x="111"/>
        <item x="133"/>
        <item x="18"/>
        <item x="61"/>
        <item x="58"/>
        <item x="99"/>
        <item x="91"/>
        <item x="127"/>
        <item x="56"/>
        <item x="7"/>
        <item x="1"/>
        <item x="79"/>
        <item x="43"/>
        <item x="36"/>
        <item x="31"/>
        <item x="9"/>
        <item x="81"/>
        <item x="45"/>
        <item x="37"/>
        <item x="11"/>
        <item x="4"/>
        <item x="138"/>
        <item x="75"/>
        <item x="39"/>
        <item x="33"/>
        <item x="13"/>
        <item x="6"/>
        <item x="0"/>
        <item x="77"/>
        <item x="41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/>
    <pivotField compact="0" outline="0" showAll="0"/>
  </pivotFields>
  <rowFields count="2">
    <field x="4"/>
    <field x="3"/>
  </rowFields>
  <rowItems count="373">
    <i>
      <x/>
      <x/>
    </i>
    <i>
      <x v="1"/>
      <x/>
    </i>
    <i>
      <x v="2"/>
      <x v="9"/>
    </i>
    <i r="1">
      <x v="17"/>
    </i>
    <i>
      <x v="3"/>
      <x v="9"/>
    </i>
    <i r="1">
      <x v="17"/>
    </i>
    <i>
      <x v="4"/>
      <x v="2"/>
    </i>
    <i r="1">
      <x v="4"/>
    </i>
    <i r="1">
      <x v="7"/>
    </i>
    <i r="1">
      <x v="11"/>
    </i>
    <i>
      <x v="5"/>
      <x v="2"/>
    </i>
    <i r="1">
      <x v="4"/>
    </i>
    <i r="1">
      <x v="7"/>
    </i>
    <i r="1">
      <x v="11"/>
    </i>
    <i r="1">
      <x v="15"/>
    </i>
    <i>
      <x v="6"/>
      <x v="2"/>
    </i>
    <i r="1">
      <x v="4"/>
    </i>
    <i r="1">
      <x v="7"/>
    </i>
    <i r="1">
      <x v="11"/>
    </i>
    <i r="1">
      <x v="15"/>
    </i>
    <i>
      <x v="7"/>
      <x v="9"/>
    </i>
    <i>
      <x v="8"/>
      <x v="16"/>
    </i>
    <i>
      <x v="9"/>
      <x v="16"/>
    </i>
    <i>
      <x v="10"/>
      <x v="1"/>
    </i>
    <i r="1">
      <x v="3"/>
    </i>
    <i r="1">
      <x v="6"/>
    </i>
    <i r="1">
      <x v="10"/>
    </i>
    <i r="1">
      <x v="14"/>
    </i>
    <i>
      <x v="11"/>
      <x v="1"/>
    </i>
    <i r="1">
      <x v="3"/>
    </i>
    <i r="1">
      <x v="6"/>
    </i>
    <i r="1">
      <x v="14"/>
    </i>
    <i>
      <x v="12"/>
      <x v="1"/>
    </i>
    <i r="1">
      <x v="3"/>
    </i>
    <i r="1">
      <x v="6"/>
    </i>
    <i r="1">
      <x v="10"/>
    </i>
    <i r="1">
      <x v="14"/>
    </i>
    <i>
      <x v="13"/>
      <x v="8"/>
    </i>
    <i r="1">
      <x v="16"/>
    </i>
    <i>
      <x v="14"/>
      <x v="9"/>
    </i>
    <i r="1">
      <x v="17"/>
    </i>
    <i>
      <x v="15"/>
      <x v="9"/>
    </i>
    <i r="1">
      <x v="17"/>
    </i>
    <i>
      <x v="16"/>
      <x v="2"/>
    </i>
    <i r="1">
      <x v="4"/>
    </i>
    <i r="1">
      <x v="7"/>
    </i>
    <i r="1">
      <x v="11"/>
    </i>
    <i r="1">
      <x v="15"/>
    </i>
    <i>
      <x v="17"/>
      <x v="2"/>
    </i>
    <i r="1">
      <x v="4"/>
    </i>
    <i r="1">
      <x v="7"/>
    </i>
    <i r="1">
      <x v="11"/>
    </i>
    <i r="1">
      <x v="15"/>
    </i>
    <i>
      <x v="18"/>
      <x v="2"/>
    </i>
    <i r="1">
      <x v="4"/>
    </i>
    <i r="1">
      <x v="7"/>
    </i>
    <i r="1">
      <x v="11"/>
    </i>
    <i r="1">
      <x v="15"/>
    </i>
    <i>
      <x v="19"/>
      <x v="9"/>
    </i>
    <i r="1">
      <x v="17"/>
    </i>
    <i>
      <x v="20"/>
      <x v="16"/>
    </i>
    <i>
      <x v="21"/>
      <x v="16"/>
    </i>
    <i>
      <x v="22"/>
      <x v="1"/>
    </i>
    <i r="1">
      <x v="3"/>
    </i>
    <i r="1">
      <x v="6"/>
    </i>
    <i r="1">
      <x v="10"/>
    </i>
    <i r="1">
      <x v="14"/>
    </i>
    <i>
      <x v="23"/>
      <x v="1"/>
    </i>
    <i r="1">
      <x v="3"/>
    </i>
    <i r="1">
      <x v="6"/>
    </i>
    <i r="1">
      <x v="10"/>
    </i>
    <i r="1">
      <x v="14"/>
    </i>
    <i>
      <x v="24"/>
      <x v="1"/>
    </i>
    <i r="1">
      <x v="3"/>
    </i>
    <i r="1">
      <x v="6"/>
    </i>
    <i r="1">
      <x v="10"/>
    </i>
    <i r="1">
      <x v="14"/>
    </i>
    <i>
      <x v="25"/>
      <x v="16"/>
    </i>
    <i>
      <x v="26"/>
      <x v="9"/>
    </i>
    <i r="1">
      <x v="17"/>
    </i>
    <i>
      <x v="27"/>
      <x v="17"/>
    </i>
    <i>
      <x v="28"/>
      <x v="2"/>
    </i>
    <i r="1">
      <x v="4"/>
    </i>
    <i r="1">
      <x v="7"/>
    </i>
    <i r="1">
      <x v="11"/>
    </i>
    <i r="1">
      <x v="15"/>
    </i>
    <i>
      <x v="29"/>
      <x v="2"/>
    </i>
    <i r="1">
      <x v="4"/>
    </i>
    <i r="1">
      <x v="7"/>
    </i>
    <i r="1">
      <x v="11"/>
    </i>
    <i r="1">
      <x v="15"/>
    </i>
    <i>
      <x v="30"/>
      <x v="2"/>
    </i>
    <i r="1">
      <x v="4"/>
    </i>
    <i r="1">
      <x v="7"/>
    </i>
    <i r="1">
      <x v="11"/>
    </i>
    <i r="1">
      <x v="15"/>
    </i>
    <i>
      <x v="31"/>
      <x v="9"/>
    </i>
    <i r="1">
      <x v="17"/>
    </i>
    <i>
      <x v="32"/>
      <x v="8"/>
    </i>
    <i r="1">
      <x v="16"/>
    </i>
    <i>
      <x v="33"/>
      <x v="8"/>
    </i>
    <i r="1">
      <x v="16"/>
    </i>
    <i>
      <x v="34"/>
      <x v="1"/>
    </i>
    <i r="1">
      <x v="3"/>
    </i>
    <i r="1">
      <x v="6"/>
    </i>
    <i r="1">
      <x v="10"/>
    </i>
    <i r="1">
      <x v="14"/>
    </i>
    <i>
      <x v="35"/>
      <x v="1"/>
    </i>
    <i r="1">
      <x v="3"/>
    </i>
    <i r="1">
      <x v="6"/>
    </i>
    <i r="1">
      <x v="10"/>
    </i>
    <i r="1">
      <x v="14"/>
    </i>
    <i>
      <x v="36"/>
      <x v="1"/>
    </i>
    <i r="1">
      <x v="3"/>
    </i>
    <i r="1">
      <x v="6"/>
    </i>
    <i r="1">
      <x v="10"/>
    </i>
    <i r="1">
      <x v="14"/>
    </i>
    <i>
      <x v="37"/>
      <x v="8"/>
    </i>
    <i>
      <x v="38"/>
      <x v="9"/>
    </i>
    <i r="1">
      <x v="17"/>
    </i>
    <i>
      <x v="39"/>
      <x v="9"/>
    </i>
    <i r="1">
      <x v="17"/>
    </i>
    <i>
      <x v="40"/>
      <x v="2"/>
    </i>
    <i r="1">
      <x v="4"/>
    </i>
    <i r="1">
      <x v="7"/>
    </i>
    <i r="1">
      <x v="11"/>
    </i>
    <i r="1">
      <x v="15"/>
    </i>
    <i>
      <x v="41"/>
      <x v="2"/>
    </i>
    <i r="1">
      <x v="4"/>
    </i>
    <i r="1">
      <x v="7"/>
    </i>
    <i r="1">
      <x v="11"/>
    </i>
    <i r="1">
      <x v="15"/>
    </i>
    <i>
      <x v="42"/>
      <x v="2"/>
    </i>
    <i r="1">
      <x v="4"/>
    </i>
    <i r="1">
      <x v="7"/>
    </i>
    <i r="1">
      <x v="11"/>
    </i>
    <i r="1">
      <x v="15"/>
    </i>
    <i>
      <x v="43"/>
      <x v="9"/>
    </i>
    <i r="1">
      <x v="17"/>
    </i>
    <i>
      <x v="44"/>
      <x v="8"/>
    </i>
    <i r="1">
      <x v="16"/>
    </i>
    <i>
      <x v="45"/>
      <x v="8"/>
    </i>
    <i r="1">
      <x v="16"/>
    </i>
    <i>
      <x v="46"/>
      <x v="1"/>
    </i>
    <i r="1">
      <x v="3"/>
    </i>
    <i r="1">
      <x v="6"/>
    </i>
    <i r="1">
      <x v="10"/>
    </i>
    <i r="1">
      <x v="14"/>
    </i>
    <i>
      <x v="47"/>
      <x v="1"/>
    </i>
    <i r="1">
      <x v="3"/>
    </i>
    <i r="1">
      <x v="6"/>
    </i>
    <i r="1">
      <x v="10"/>
    </i>
    <i r="1">
      <x v="14"/>
    </i>
    <i>
      <x v="48"/>
      <x v="1"/>
    </i>
    <i r="1">
      <x v="3"/>
    </i>
    <i r="1">
      <x v="6"/>
    </i>
    <i r="1">
      <x v="10"/>
    </i>
    <i r="1">
      <x v="14"/>
    </i>
    <i>
      <x v="49"/>
      <x v="8"/>
    </i>
    <i r="1">
      <x v="16"/>
    </i>
    <i>
      <x v="50"/>
      <x v="13"/>
    </i>
    <i>
      <x v="51"/>
      <x v="13"/>
    </i>
    <i>
      <x v="52"/>
      <x v="13"/>
    </i>
    <i>
      <x v="53"/>
      <x v="8"/>
    </i>
    <i r="1">
      <x v="12"/>
    </i>
    <i>
      <x v="54"/>
      <x v="8"/>
    </i>
    <i r="1">
      <x v="12"/>
    </i>
    <i>
      <x v="55"/>
      <x v="12"/>
    </i>
    <i>
      <x v="56"/>
      <x v="13"/>
    </i>
    <i>
      <x v="57"/>
      <x v="13"/>
    </i>
    <i>
      <x v="58"/>
      <x v="13"/>
    </i>
    <i>
      <x v="59"/>
      <x v="8"/>
    </i>
    <i r="1">
      <x v="12"/>
    </i>
    <i>
      <x v="60"/>
      <x v="8"/>
    </i>
    <i r="1">
      <x v="12"/>
    </i>
    <i>
      <x v="61"/>
      <x v="12"/>
    </i>
    <i>
      <x v="62"/>
      <x v="13"/>
    </i>
    <i>
      <x v="63"/>
      <x v="13"/>
    </i>
    <i>
      <x v="64"/>
      <x v="13"/>
    </i>
    <i>
      <x v="65"/>
      <x v="12"/>
    </i>
    <i>
      <x v="66"/>
      <x v="12"/>
    </i>
    <i>
      <x v="67"/>
      <x v="12"/>
    </i>
    <i>
      <x v="68"/>
      <x v="12"/>
    </i>
    <i>
      <x v="69"/>
      <x v="12"/>
    </i>
    <i>
      <x v="70"/>
      <x v="9"/>
    </i>
    <i r="1">
      <x v="17"/>
    </i>
    <i>
      <x v="71"/>
      <x v="9"/>
    </i>
    <i r="1">
      <x v="17"/>
    </i>
    <i>
      <x v="72"/>
      <x v="2"/>
    </i>
    <i r="1">
      <x v="4"/>
    </i>
    <i r="1">
      <x v="7"/>
    </i>
    <i r="1">
      <x v="11"/>
    </i>
    <i r="1">
      <x v="15"/>
    </i>
    <i>
      <x v="73"/>
      <x v="2"/>
    </i>
    <i r="1">
      <x v="4"/>
    </i>
    <i r="1">
      <x v="7"/>
    </i>
    <i r="1">
      <x v="11"/>
    </i>
    <i r="1">
      <x v="15"/>
    </i>
    <i>
      <x v="74"/>
      <x v="2"/>
    </i>
    <i r="1">
      <x v="4"/>
    </i>
    <i r="1">
      <x v="7"/>
    </i>
    <i r="1">
      <x v="11"/>
    </i>
    <i r="1">
      <x v="15"/>
    </i>
    <i>
      <x v="75"/>
      <x v="5"/>
    </i>
    <i r="1">
      <x v="9"/>
    </i>
    <i r="1">
      <x v="17"/>
    </i>
    <i>
      <x v="76"/>
      <x v="16"/>
    </i>
    <i>
      <x v="77"/>
      <x v="8"/>
    </i>
    <i r="1">
      <x v="16"/>
    </i>
    <i>
      <x v="78"/>
      <x v="1"/>
    </i>
    <i r="1">
      <x v="6"/>
    </i>
    <i r="1">
      <x v="10"/>
    </i>
    <i r="1">
      <x v="14"/>
    </i>
    <i>
      <x v="79"/>
      <x v="1"/>
    </i>
    <i r="1">
      <x v="3"/>
    </i>
    <i r="1">
      <x v="6"/>
    </i>
    <i r="1">
      <x v="10"/>
    </i>
    <i r="1">
      <x v="14"/>
    </i>
    <i>
      <x v="80"/>
      <x v="1"/>
    </i>
    <i r="1">
      <x v="3"/>
    </i>
    <i r="1">
      <x v="6"/>
    </i>
    <i r="1">
      <x v="10"/>
    </i>
    <i r="1">
      <x v="14"/>
    </i>
    <i>
      <x v="81"/>
      <x v="8"/>
    </i>
    <i>
      <x v="82"/>
      <x v="9"/>
    </i>
    <i r="1">
      <x v="17"/>
    </i>
    <i>
      <x v="83"/>
      <x v="9"/>
    </i>
    <i r="1">
      <x v="17"/>
    </i>
    <i>
      <x v="84"/>
      <x v="2"/>
    </i>
    <i r="1">
      <x v="4"/>
    </i>
    <i r="1">
      <x v="7"/>
    </i>
    <i r="1">
      <x v="11"/>
    </i>
    <i r="1">
      <x v="15"/>
    </i>
    <i>
      <x v="85"/>
      <x v="2"/>
    </i>
    <i r="1">
      <x v="4"/>
    </i>
    <i r="1">
      <x v="7"/>
    </i>
    <i r="1">
      <x v="11"/>
    </i>
    <i r="1">
      <x v="15"/>
    </i>
    <i>
      <x v="86"/>
      <x v="2"/>
    </i>
    <i r="1">
      <x v="4"/>
    </i>
    <i r="1">
      <x v="7"/>
    </i>
    <i r="1">
      <x v="11"/>
    </i>
    <i r="1">
      <x v="15"/>
    </i>
    <i>
      <x v="87"/>
      <x v="9"/>
    </i>
    <i r="1">
      <x v="17"/>
    </i>
    <i>
      <x v="88"/>
      <x v="16"/>
    </i>
    <i>
      <x v="89"/>
      <x v="16"/>
    </i>
    <i>
      <x v="90"/>
      <x v="1"/>
    </i>
    <i r="1">
      <x v="3"/>
    </i>
    <i r="1">
      <x v="6"/>
    </i>
    <i r="1">
      <x v="10"/>
    </i>
    <i r="1">
      <x v="14"/>
    </i>
    <i>
      <x v="91"/>
      <x v="1"/>
    </i>
    <i r="1">
      <x v="3"/>
    </i>
    <i r="1">
      <x v="6"/>
    </i>
    <i r="1">
      <x v="10"/>
    </i>
    <i r="1">
      <x v="14"/>
    </i>
    <i>
      <x v="92"/>
      <x v="1"/>
    </i>
    <i r="1">
      <x v="3"/>
    </i>
    <i r="1">
      <x v="6"/>
    </i>
    <i r="1">
      <x v="10"/>
    </i>
    <i r="1">
      <x v="14"/>
    </i>
    <i>
      <x v="93"/>
      <x v="16"/>
    </i>
    <i>
      <x v="94"/>
      <x v="9"/>
    </i>
    <i r="1">
      <x v="17"/>
    </i>
    <i>
      <x v="95"/>
      <x v="5"/>
    </i>
    <i r="1">
      <x v="9"/>
    </i>
    <i r="1">
      <x v="17"/>
    </i>
    <i>
      <x v="96"/>
      <x v="2"/>
    </i>
    <i r="1">
      <x v="4"/>
    </i>
    <i r="1">
      <x v="7"/>
    </i>
    <i r="1">
      <x v="11"/>
    </i>
    <i r="1">
      <x v="15"/>
    </i>
    <i>
      <x v="97"/>
      <x v="2"/>
    </i>
    <i r="1">
      <x v="4"/>
    </i>
    <i r="1">
      <x v="7"/>
    </i>
    <i r="1">
      <x v="11"/>
    </i>
    <i r="1">
      <x v="15"/>
    </i>
    <i>
      <x v="98"/>
      <x v="2"/>
    </i>
    <i r="1">
      <x v="4"/>
    </i>
    <i r="1">
      <x v="7"/>
    </i>
    <i r="1">
      <x v="11"/>
    </i>
    <i r="1">
      <x v="15"/>
    </i>
    <i>
      <x v="99"/>
      <x v="5"/>
    </i>
    <i r="1">
      <x v="17"/>
    </i>
    <i>
      <x v="100"/>
      <x v="8"/>
    </i>
    <i r="1">
      <x v="16"/>
    </i>
    <i>
      <x v="101"/>
      <x v="8"/>
    </i>
    <i>
      <x v="102"/>
      <x v="1"/>
    </i>
    <i r="1">
      <x v="3"/>
    </i>
    <i r="1">
      <x v="6"/>
    </i>
    <i r="1">
      <x v="10"/>
    </i>
    <i r="1">
      <x v="14"/>
    </i>
    <i>
      <x v="103"/>
      <x v="1"/>
    </i>
    <i r="1">
      <x v="3"/>
    </i>
    <i r="1">
      <x v="6"/>
    </i>
    <i r="1">
      <x v="10"/>
    </i>
    <i r="1">
      <x v="14"/>
    </i>
    <i>
      <x v="104"/>
      <x v="1"/>
    </i>
    <i r="1">
      <x v="3"/>
    </i>
    <i r="1">
      <x v="6"/>
    </i>
    <i r="1">
      <x v="10"/>
    </i>
    <i>
      <x v="105"/>
      <x v="8"/>
    </i>
    <i r="1">
      <x v="16"/>
    </i>
    <i>
      <x v="106"/>
      <x v="9"/>
    </i>
    <i r="1">
      <x v="17"/>
    </i>
    <i>
      <x v="107"/>
      <x v="9"/>
    </i>
    <i r="1">
      <x v="17"/>
    </i>
    <i>
      <x v="108"/>
      <x v="2"/>
    </i>
    <i r="1">
      <x v="4"/>
    </i>
    <i r="1">
      <x v="7"/>
    </i>
    <i r="1">
      <x v="11"/>
    </i>
    <i r="1">
      <x v="15"/>
    </i>
    <i>
      <x v="109"/>
      <x v="2"/>
    </i>
    <i r="1">
      <x v="4"/>
    </i>
    <i r="1">
      <x v="7"/>
    </i>
    <i r="1">
      <x v="11"/>
    </i>
    <i r="1">
      <x v="15"/>
    </i>
    <i>
      <x v="110"/>
      <x v="2"/>
    </i>
    <i r="1">
      <x v="4"/>
    </i>
    <i r="1">
      <x v="7"/>
    </i>
    <i r="1">
      <x v="11"/>
    </i>
    <i r="1">
      <x v="15"/>
    </i>
    <i>
      <x v="111"/>
      <x v="9"/>
    </i>
    <i r="1">
      <x v="17"/>
    </i>
    <i>
      <x v="112"/>
      <x v="8"/>
    </i>
    <i r="1">
      <x v="16"/>
    </i>
    <i>
      <x v="113"/>
      <x v="8"/>
    </i>
    <i r="1">
      <x v="16"/>
    </i>
    <i>
      <x v="114"/>
      <x v="1"/>
    </i>
    <i r="1">
      <x v="3"/>
    </i>
    <i r="1">
      <x v="6"/>
    </i>
    <i r="1">
      <x v="10"/>
    </i>
    <i>
      <x v="115"/>
      <x v="1"/>
    </i>
    <i r="1">
      <x v="3"/>
    </i>
    <i r="1">
      <x v="6"/>
    </i>
    <i r="1">
      <x v="10"/>
    </i>
    <i r="1">
      <x v="14"/>
    </i>
    <i>
      <x v="116"/>
      <x v="1"/>
    </i>
    <i r="1">
      <x v="3"/>
    </i>
    <i r="1">
      <x v="6"/>
    </i>
    <i r="1">
      <x v="10"/>
    </i>
    <i r="1">
      <x v="14"/>
    </i>
    <i>
      <x v="117"/>
      <x v="8"/>
    </i>
    <i r="1">
      <x v="16"/>
    </i>
    <i>
      <x v="118"/>
      <x v="13"/>
    </i>
    <i>
      <x v="119"/>
      <x v="13"/>
    </i>
    <i>
      <x v="120"/>
      <x v="8"/>
    </i>
    <i r="1">
      <x v="12"/>
    </i>
    <i>
      <x v="121"/>
      <x v="8"/>
    </i>
    <i r="1">
      <x v="12"/>
    </i>
    <i>
      <x v="122"/>
      <x v="12"/>
    </i>
    <i>
      <x v="123"/>
      <x v="13"/>
    </i>
    <i>
      <x v="124"/>
      <x v="13"/>
    </i>
    <i>
      <x v="125"/>
      <x v="8"/>
    </i>
    <i r="1">
      <x v="12"/>
    </i>
    <i>
      <x v="126"/>
      <x v="8"/>
    </i>
    <i r="1">
      <x v="12"/>
    </i>
    <i>
      <x v="127"/>
      <x v="8"/>
    </i>
    <i r="1">
      <x v="12"/>
    </i>
    <i>
      <x v="128"/>
      <x v="13"/>
    </i>
    <i>
      <x v="129"/>
      <x v="13"/>
    </i>
    <i>
      <x v="130"/>
      <x v="13"/>
    </i>
    <i>
      <x v="131"/>
      <x v="12"/>
    </i>
    <i>
      <x v="132"/>
      <x v="12"/>
    </i>
    <i>
      <x v="133"/>
      <x v="12"/>
    </i>
    <i>
      <x v="134"/>
      <x v="13"/>
    </i>
    <i>
      <x v="135"/>
      <x v="13"/>
    </i>
    <i>
      <x v="136"/>
      <x v="13"/>
    </i>
    <i>
      <x v="137"/>
      <x v="12"/>
    </i>
    <i>
      <x v="138"/>
      <x v="12"/>
    </i>
    <i>
      <x v="139"/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时长分布" fld="5" showDataAs="percentOfCol" baseField="4" baseItem="0" numFmtId="10"/>
    <dataField name="时长（单位：秒）" fld="5" baseField="3" baseItem="9"/>
  </dataFields>
  <formats count="1">
    <format dxfId="4">
      <pivotArea dataOnly="0" labelOnly="1" outline="0" offset="IV256" fieldPosition="0">
        <references count="1">
          <reference field="4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40407C-3797-42B7-B995-3EF3A3BE8C27}" autoFormatId="16" applyNumberFormats="0" applyBorderFormats="0" applyFontFormats="0" applyPatternFormats="0" applyAlignmentFormats="0" applyWidthHeightFormats="0">
  <queryTableRefresh nextId="23">
    <queryTableFields count="6">
      <queryTableField id="4" name="scene" tableColumnId="4"/>
      <queryTableField id="6" name="date" tableColumnId="6"/>
      <queryTableField id="7" name="task_name" tableColumnId="7"/>
      <queryTableField id="8" name="tags" tableColumnId="8"/>
      <queryTableField id="10" name="duration" tableColumnId="10"/>
      <queryTableField id="14" name="height" tableColumnId="14"/>
    </queryTableFields>
    <queryTableDeletedFields count="16">
      <deletedField name="task_uuid"/>
      <deletedField name="request_id"/>
      <deletedField name="src_path"/>
      <deletedField name="steps"/>
      <deletedField name="modality"/>
      <deletedField name="actor"/>
      <deletedField name="gender"/>
      <deletedField name="weight"/>
      <deletedField name="age"/>
      <deletedField name="nationality"/>
      <deletedField name="origin"/>
      <deletedField name="status"/>
      <deletedField name="track"/>
      <deletedField name="PATH_PREFIX"/>
      <deletedField name="match"/>
      <deletedField name="sea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20537-F331-413D-BA64-05124156E1F1}" name="selected_dataset" displayName="selected_dataset" ref="A1:F3379" tableType="queryTable" totalsRowShown="0">
  <autoFilter ref="A1:F3379" xr:uid="{6C620537-F331-413D-BA64-05124156E1F1}"/>
  <tableColumns count="6">
    <tableColumn id="4" xr3:uid="{1AFAFD68-F97C-41D2-B232-B2B775F50A04}" uniqueName="4" name="scene" queryTableFieldId="4" dataDxfId="3"/>
    <tableColumn id="6" xr3:uid="{45083C7F-29B5-47EC-A3C1-9BE2E49CDF78}" uniqueName="6" name="date" queryTableFieldId="6" dataDxfId="2"/>
    <tableColumn id="7" xr3:uid="{8DD0C9EF-D472-46DF-84D8-C1C90DC7051C}" uniqueName="7" name="task_name" queryTableFieldId="7" dataDxfId="1"/>
    <tableColumn id="8" xr3:uid="{688B4484-D311-41A7-8A80-BAA7FB7B51D0}" uniqueName="8" name="tags" queryTableFieldId="8" dataDxfId="0"/>
    <tableColumn id="10" xr3:uid="{8E9F52A4-8322-4BDA-A5BA-CF999653A3BB}" uniqueName="10" name="duration" queryTableFieldId="10"/>
    <tableColumn id="14" xr3:uid="{A3EF0240-AB8B-4F2D-A4CA-2587855C361E}" uniqueName="14" name="actor-height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7003-C0F1-4679-8E40-D813BB0BADC5}">
  <dimension ref="A2:D377"/>
  <sheetViews>
    <sheetView workbookViewId="0">
      <selection activeCell="F11" sqref="F11"/>
    </sheetView>
  </sheetViews>
  <sheetFormatPr defaultRowHeight="14" x14ac:dyDescent="0.3"/>
  <cols>
    <col min="1" max="1" width="56" bestFit="1" customWidth="1"/>
    <col min="2" max="2" width="36.33203125" bestFit="1" customWidth="1"/>
    <col min="3" max="3" width="8.5" bestFit="1" customWidth="1"/>
    <col min="4" max="4" width="16.25" bestFit="1" customWidth="1"/>
  </cols>
  <sheetData>
    <row r="2" spans="1:4" x14ac:dyDescent="0.3">
      <c r="A2" s="3" t="s">
        <v>168</v>
      </c>
      <c r="B2" s="3" t="s">
        <v>167</v>
      </c>
      <c r="C2" s="4" t="s">
        <v>165</v>
      </c>
      <c r="D2" s="4" t="s">
        <v>166</v>
      </c>
    </row>
    <row r="3" spans="1:4" hidden="1" x14ac:dyDescent="0.3"/>
    <row r="4" spans="1:4" hidden="1" x14ac:dyDescent="0.3">
      <c r="C4" t="s">
        <v>165</v>
      </c>
      <c r="D4" t="s">
        <v>166</v>
      </c>
    </row>
    <row r="5" spans="1:4" x14ac:dyDescent="0.3">
      <c r="A5" t="s">
        <v>159</v>
      </c>
      <c r="B5" t="s">
        <v>158</v>
      </c>
      <c r="C5" s="2">
        <v>1.166871781983363E-2</v>
      </c>
      <c r="D5">
        <v>421.20300000000003</v>
      </c>
    </row>
    <row r="6" spans="1:4" x14ac:dyDescent="0.3">
      <c r="A6" t="s">
        <v>160</v>
      </c>
      <c r="B6" t="s">
        <v>158</v>
      </c>
      <c r="C6" s="2">
        <v>1.779832476968576E-2</v>
      </c>
      <c r="D6">
        <v>642.46199999999988</v>
      </c>
    </row>
    <row r="7" spans="1:4" x14ac:dyDescent="0.3">
      <c r="A7" t="s">
        <v>37</v>
      </c>
      <c r="B7" t="s">
        <v>21</v>
      </c>
      <c r="C7" s="2">
        <v>4.8563904668695032E-4</v>
      </c>
      <c r="D7">
        <v>17.53</v>
      </c>
    </row>
    <row r="8" spans="1:4" x14ac:dyDescent="0.3">
      <c r="A8" t="s">
        <v>37</v>
      </c>
      <c r="B8" t="s">
        <v>63</v>
      </c>
      <c r="C8" s="2">
        <v>4.318946228094441E-4</v>
      </c>
      <c r="D8">
        <v>15.59</v>
      </c>
    </row>
    <row r="9" spans="1:4" x14ac:dyDescent="0.3">
      <c r="A9" t="s">
        <v>35</v>
      </c>
      <c r="B9" t="s">
        <v>21</v>
      </c>
      <c r="C9" s="2">
        <v>7.5150772501294356E-4</v>
      </c>
      <c r="D9">
        <v>27.127000000000002</v>
      </c>
    </row>
    <row r="10" spans="1:4" x14ac:dyDescent="0.3">
      <c r="A10" t="s">
        <v>35</v>
      </c>
      <c r="B10" t="s">
        <v>63</v>
      </c>
      <c r="C10" s="2">
        <v>3.9762562675971463E-4</v>
      </c>
      <c r="D10">
        <v>14.353000000000002</v>
      </c>
    </row>
    <row r="11" spans="1:4" x14ac:dyDescent="0.3">
      <c r="A11" t="s">
        <v>136</v>
      </c>
      <c r="B11" t="s">
        <v>152</v>
      </c>
      <c r="C11" s="2">
        <v>1.9820611086288956E-3</v>
      </c>
      <c r="D11">
        <v>71.545999999999992</v>
      </c>
    </row>
    <row r="12" spans="1:4" x14ac:dyDescent="0.3">
      <c r="A12" t="s">
        <v>136</v>
      </c>
      <c r="B12" t="s">
        <v>100</v>
      </c>
      <c r="C12" s="2">
        <v>4.1000900690056267E-4</v>
      </c>
      <c r="D12">
        <v>14.799999999999999</v>
      </c>
    </row>
    <row r="13" spans="1:4" x14ac:dyDescent="0.3">
      <c r="A13" t="s">
        <v>136</v>
      </c>
      <c r="B13" t="s">
        <v>151</v>
      </c>
      <c r="C13" s="2">
        <v>1.9862166053204559E-3</v>
      </c>
      <c r="D13">
        <v>71.696000000000012</v>
      </c>
    </row>
    <row r="14" spans="1:4" x14ac:dyDescent="0.3">
      <c r="A14" t="s">
        <v>136</v>
      </c>
      <c r="B14" t="s">
        <v>150</v>
      </c>
      <c r="C14" s="2">
        <v>3.1221631809252306E-4</v>
      </c>
      <c r="D14">
        <v>11.27</v>
      </c>
    </row>
    <row r="15" spans="1:4" x14ac:dyDescent="0.3">
      <c r="A15" t="s">
        <v>128</v>
      </c>
      <c r="B15" t="s">
        <v>152</v>
      </c>
      <c r="C15" s="2">
        <v>4.4073197910682782E-4</v>
      </c>
      <c r="D15">
        <v>15.908999999999999</v>
      </c>
    </row>
    <row r="16" spans="1:4" x14ac:dyDescent="0.3">
      <c r="A16" t="s">
        <v>128</v>
      </c>
      <c r="B16" t="s">
        <v>100</v>
      </c>
      <c r="C16" s="2">
        <v>4.3225476585604592E-4</v>
      </c>
      <c r="D16">
        <v>15.603</v>
      </c>
    </row>
    <row r="17" spans="1:4" x14ac:dyDescent="0.3">
      <c r="A17" t="s">
        <v>128</v>
      </c>
      <c r="B17" t="s">
        <v>151</v>
      </c>
      <c r="C17" s="2">
        <v>2.6008699726246982E-3</v>
      </c>
      <c r="D17">
        <v>93.88300000000001</v>
      </c>
    </row>
    <row r="18" spans="1:4" x14ac:dyDescent="0.3">
      <c r="A18" t="s">
        <v>128</v>
      </c>
      <c r="B18" t="s">
        <v>150</v>
      </c>
      <c r="C18" s="2">
        <v>1.7367482872704849E-3</v>
      </c>
      <c r="D18">
        <v>62.691000000000003</v>
      </c>
    </row>
    <row r="19" spans="1:4" x14ac:dyDescent="0.3">
      <c r="A19" t="s">
        <v>128</v>
      </c>
      <c r="B19" t="s">
        <v>147</v>
      </c>
      <c r="C19" s="2">
        <v>2.0874722080381283E-3</v>
      </c>
      <c r="D19">
        <v>75.350999999999999</v>
      </c>
    </row>
    <row r="20" spans="1:4" x14ac:dyDescent="0.3">
      <c r="A20" t="s">
        <v>149</v>
      </c>
      <c r="B20" t="s">
        <v>152</v>
      </c>
      <c r="C20" s="2">
        <v>5.8847373814741575E-4</v>
      </c>
      <c r="D20">
        <v>21.242000000000001</v>
      </c>
    </row>
    <row r="21" spans="1:4" x14ac:dyDescent="0.3">
      <c r="A21" t="s">
        <v>149</v>
      </c>
      <c r="B21" t="s">
        <v>100</v>
      </c>
      <c r="C21" s="2">
        <v>4.4633635897817804E-3</v>
      </c>
      <c r="D21">
        <v>161.113</v>
      </c>
    </row>
    <row r="22" spans="1:4" x14ac:dyDescent="0.3">
      <c r="A22" t="s">
        <v>149</v>
      </c>
      <c r="B22" t="s">
        <v>151</v>
      </c>
      <c r="C22" s="2">
        <v>2.3649485737892119E-3</v>
      </c>
      <c r="D22">
        <v>85.367000000000004</v>
      </c>
    </row>
    <row r="23" spans="1:4" x14ac:dyDescent="0.3">
      <c r="A23" t="s">
        <v>149</v>
      </c>
      <c r="B23" t="s">
        <v>150</v>
      </c>
      <c r="C23" s="2">
        <v>1.3017231902867324E-3</v>
      </c>
      <c r="D23">
        <v>46.988</v>
      </c>
    </row>
    <row r="24" spans="1:4" x14ac:dyDescent="0.3">
      <c r="A24" t="s">
        <v>149</v>
      </c>
      <c r="B24" t="s">
        <v>147</v>
      </c>
      <c r="C24" s="2">
        <v>2.6505697130557527E-3</v>
      </c>
      <c r="D24">
        <v>95.677000000000007</v>
      </c>
    </row>
    <row r="25" spans="1:4" x14ac:dyDescent="0.3">
      <c r="A25" t="s">
        <v>33</v>
      </c>
      <c r="B25" t="s">
        <v>21</v>
      </c>
      <c r="C25" s="2">
        <v>5.1361939107678596E-4</v>
      </c>
      <c r="D25">
        <v>18.54</v>
      </c>
    </row>
    <row r="26" spans="1:4" x14ac:dyDescent="0.3">
      <c r="A26" t="s">
        <v>78</v>
      </c>
      <c r="B26" t="s">
        <v>64</v>
      </c>
      <c r="C26" s="2">
        <v>3.6332892739870812E-4</v>
      </c>
      <c r="D26">
        <v>13.115000000000002</v>
      </c>
    </row>
    <row r="27" spans="1:4" x14ac:dyDescent="0.3">
      <c r="A27" t="s">
        <v>76</v>
      </c>
      <c r="B27" t="s">
        <v>64</v>
      </c>
      <c r="C27" s="2">
        <v>3.9366405324709429E-4</v>
      </c>
      <c r="D27">
        <v>14.209999999999999</v>
      </c>
    </row>
    <row r="28" spans="1:4" x14ac:dyDescent="0.3">
      <c r="A28" t="s">
        <v>115</v>
      </c>
      <c r="B28" t="s">
        <v>156</v>
      </c>
      <c r="C28" s="2">
        <v>1.7429815323078243E-3</v>
      </c>
      <c r="D28">
        <v>62.915999999999997</v>
      </c>
    </row>
    <row r="29" spans="1:4" x14ac:dyDescent="0.3">
      <c r="A29" t="s">
        <v>115</v>
      </c>
      <c r="B29" t="s">
        <v>102</v>
      </c>
      <c r="C29" s="2">
        <v>4.9500276589859826E-4</v>
      </c>
      <c r="D29">
        <v>17.867999999999999</v>
      </c>
    </row>
    <row r="30" spans="1:4" x14ac:dyDescent="0.3">
      <c r="A30" t="s">
        <v>115</v>
      </c>
      <c r="B30" t="s">
        <v>157</v>
      </c>
      <c r="C30" s="2">
        <v>1.868006576101219E-3</v>
      </c>
      <c r="D30">
        <v>67.429000000000002</v>
      </c>
    </row>
    <row r="31" spans="1:4" x14ac:dyDescent="0.3">
      <c r="A31" t="s">
        <v>115</v>
      </c>
      <c r="B31" t="s">
        <v>153</v>
      </c>
      <c r="C31" s="2">
        <v>4.8738435529740537E-4</v>
      </c>
      <c r="D31">
        <v>17.593</v>
      </c>
    </row>
    <row r="32" spans="1:4" x14ac:dyDescent="0.3">
      <c r="A32" t="s">
        <v>115</v>
      </c>
      <c r="B32" t="s">
        <v>155</v>
      </c>
      <c r="C32" s="2">
        <v>5.5741832620582587E-4</v>
      </c>
      <c r="D32">
        <v>20.121000000000002</v>
      </c>
    </row>
    <row r="33" spans="1:4" x14ac:dyDescent="0.3">
      <c r="A33" t="s">
        <v>108</v>
      </c>
      <c r="B33" t="s">
        <v>156</v>
      </c>
      <c r="C33" s="2">
        <v>1.9510333999985833E-3</v>
      </c>
      <c r="D33">
        <v>70.426000000000016</v>
      </c>
    </row>
    <row r="34" spans="1:4" x14ac:dyDescent="0.3">
      <c r="A34" t="s">
        <v>108</v>
      </c>
      <c r="B34" t="s">
        <v>102</v>
      </c>
      <c r="C34" s="2">
        <v>4.2269712346545843E-4</v>
      </c>
      <c r="D34">
        <v>15.257999999999999</v>
      </c>
    </row>
    <row r="35" spans="1:4" x14ac:dyDescent="0.3">
      <c r="A35" t="s">
        <v>108</v>
      </c>
      <c r="B35" t="s">
        <v>157</v>
      </c>
      <c r="C35" s="2">
        <v>2.4352595778104032E-3</v>
      </c>
      <c r="D35">
        <v>87.905000000000015</v>
      </c>
    </row>
    <row r="36" spans="1:4" x14ac:dyDescent="0.3">
      <c r="A36" t="s">
        <v>108</v>
      </c>
      <c r="B36" t="s">
        <v>155</v>
      </c>
      <c r="C36" s="2">
        <v>5.9628607192754814E-4</v>
      </c>
      <c r="D36">
        <v>21.524000000000001</v>
      </c>
    </row>
    <row r="37" spans="1:4" x14ac:dyDescent="0.3">
      <c r="A37" t="s">
        <v>144</v>
      </c>
      <c r="B37" t="s">
        <v>156</v>
      </c>
      <c r="C37" s="2">
        <v>1.6310047481259274E-3</v>
      </c>
      <c r="D37">
        <v>58.873999999999995</v>
      </c>
    </row>
    <row r="38" spans="1:4" x14ac:dyDescent="0.3">
      <c r="A38" t="s">
        <v>144</v>
      </c>
      <c r="B38" t="s">
        <v>102</v>
      </c>
      <c r="C38" s="2">
        <v>7.5136920845655822E-4</v>
      </c>
      <c r="D38">
        <v>27.122</v>
      </c>
    </row>
    <row r="39" spans="1:4" x14ac:dyDescent="0.3">
      <c r="A39" t="s">
        <v>144</v>
      </c>
      <c r="B39" t="s">
        <v>157</v>
      </c>
      <c r="C39" s="2">
        <v>1.881553495315704E-3</v>
      </c>
      <c r="D39">
        <v>67.918000000000006</v>
      </c>
    </row>
    <row r="40" spans="1:4" x14ac:dyDescent="0.3">
      <c r="A40" t="s">
        <v>144</v>
      </c>
      <c r="B40" t="s">
        <v>153</v>
      </c>
      <c r="C40" s="2">
        <v>3.9419041616135851E-4</v>
      </c>
      <c r="D40">
        <v>14.228999999999999</v>
      </c>
    </row>
    <row r="41" spans="1:4" x14ac:dyDescent="0.3">
      <c r="A41" t="s">
        <v>144</v>
      </c>
      <c r="B41" t="s">
        <v>155</v>
      </c>
      <c r="C41" s="2">
        <v>5.3943887718701058E-4</v>
      </c>
      <c r="D41">
        <v>19.472000000000001</v>
      </c>
    </row>
    <row r="42" spans="1:4" x14ac:dyDescent="0.3">
      <c r="A42" t="s">
        <v>74</v>
      </c>
      <c r="B42" t="s">
        <v>61</v>
      </c>
      <c r="C42" s="2">
        <v>2.5431445829166767E-2</v>
      </c>
      <c r="D42">
        <v>917.99299999999971</v>
      </c>
    </row>
    <row r="43" spans="1:4" x14ac:dyDescent="0.3">
      <c r="A43" t="s">
        <v>74</v>
      </c>
      <c r="B43" t="s">
        <v>64</v>
      </c>
      <c r="C43" s="2">
        <v>4.2419310227442001E-4</v>
      </c>
      <c r="D43">
        <v>15.312000000000001</v>
      </c>
    </row>
    <row r="44" spans="1:4" x14ac:dyDescent="0.3">
      <c r="A44" t="s">
        <v>60</v>
      </c>
      <c r="B44" t="s">
        <v>21</v>
      </c>
      <c r="C44" s="2">
        <v>5.1547551293234931E-4</v>
      </c>
      <c r="D44">
        <v>18.606999999999999</v>
      </c>
    </row>
    <row r="45" spans="1:4" x14ac:dyDescent="0.3">
      <c r="A45" t="s">
        <v>60</v>
      </c>
      <c r="B45" t="s">
        <v>63</v>
      </c>
      <c r="C45" s="2">
        <v>4.3815557115806076E-4</v>
      </c>
      <c r="D45">
        <v>15.815999999999999</v>
      </c>
    </row>
    <row r="46" spans="1:4" x14ac:dyDescent="0.3">
      <c r="A46" t="s">
        <v>58</v>
      </c>
      <c r="B46" t="s">
        <v>21</v>
      </c>
      <c r="C46" s="2">
        <v>5.7016184939327568E-4</v>
      </c>
      <c r="D46">
        <v>20.581</v>
      </c>
    </row>
    <row r="47" spans="1:4" x14ac:dyDescent="0.3">
      <c r="A47" t="s">
        <v>58</v>
      </c>
      <c r="B47" t="s">
        <v>63</v>
      </c>
      <c r="C47" s="2">
        <v>2.7124312071374386E-4</v>
      </c>
      <c r="D47">
        <v>9.7910000000000004</v>
      </c>
    </row>
    <row r="48" spans="1:4" x14ac:dyDescent="0.3">
      <c r="A48" t="s">
        <v>138</v>
      </c>
      <c r="B48" t="s">
        <v>152</v>
      </c>
      <c r="C48" s="2">
        <v>2.4381407221832178E-3</v>
      </c>
      <c r="D48">
        <v>88.009</v>
      </c>
    </row>
    <row r="49" spans="1:4" x14ac:dyDescent="0.3">
      <c r="A49" t="s">
        <v>138</v>
      </c>
      <c r="B49" t="s">
        <v>100</v>
      </c>
      <c r="C49" s="2">
        <v>4.2516271816911725E-4</v>
      </c>
      <c r="D49">
        <v>15.347</v>
      </c>
    </row>
    <row r="50" spans="1:4" x14ac:dyDescent="0.3">
      <c r="A50" t="s">
        <v>138</v>
      </c>
      <c r="B50" t="s">
        <v>151</v>
      </c>
      <c r="C50" s="2">
        <v>1.4260279479869234E-3</v>
      </c>
      <c r="D50">
        <v>51.475000000000001</v>
      </c>
    </row>
    <row r="51" spans="1:4" x14ac:dyDescent="0.3">
      <c r="A51" t="s">
        <v>138</v>
      </c>
      <c r="B51" t="s">
        <v>150</v>
      </c>
      <c r="C51" s="2">
        <v>6.9006178060041325E-4</v>
      </c>
      <c r="D51">
        <v>24.908999999999999</v>
      </c>
    </row>
    <row r="52" spans="1:4" x14ac:dyDescent="0.3">
      <c r="A52" t="s">
        <v>138</v>
      </c>
      <c r="B52" t="s">
        <v>147</v>
      </c>
      <c r="C52" s="2">
        <v>3.6440935653851361E-4</v>
      </c>
      <c r="D52">
        <v>13.154</v>
      </c>
    </row>
    <row r="53" spans="1:4" x14ac:dyDescent="0.3">
      <c r="A53" t="s">
        <v>130</v>
      </c>
      <c r="B53" t="s">
        <v>152</v>
      </c>
      <c r="C53" s="2">
        <v>2.2298949313135199E-3</v>
      </c>
      <c r="D53">
        <v>80.492000000000004</v>
      </c>
    </row>
    <row r="54" spans="1:4" x14ac:dyDescent="0.3">
      <c r="A54" t="s">
        <v>130</v>
      </c>
      <c r="B54" t="s">
        <v>100</v>
      </c>
      <c r="C54" s="2">
        <v>3.6820471018347156E-4</v>
      </c>
      <c r="D54">
        <v>13.291</v>
      </c>
    </row>
    <row r="55" spans="1:4" x14ac:dyDescent="0.3">
      <c r="A55" t="s">
        <v>130</v>
      </c>
      <c r="B55" t="s">
        <v>151</v>
      </c>
      <c r="C55" s="2">
        <v>2.3970844148706073E-3</v>
      </c>
      <c r="D55">
        <v>86.527000000000001</v>
      </c>
    </row>
    <row r="56" spans="1:4" x14ac:dyDescent="0.3">
      <c r="A56" t="s">
        <v>130</v>
      </c>
      <c r="B56" t="s">
        <v>150</v>
      </c>
      <c r="C56" s="2">
        <v>1.6518930448288346E-3</v>
      </c>
      <c r="D56">
        <v>59.628</v>
      </c>
    </row>
    <row r="57" spans="1:4" x14ac:dyDescent="0.3">
      <c r="A57" t="s">
        <v>130</v>
      </c>
      <c r="B57" t="s">
        <v>147</v>
      </c>
      <c r="C57" s="2">
        <v>2.6173534428345509E-3</v>
      </c>
      <c r="D57">
        <v>94.47799999999998</v>
      </c>
    </row>
    <row r="58" spans="1:4" x14ac:dyDescent="0.3">
      <c r="A58" t="s">
        <v>122</v>
      </c>
      <c r="B58" t="s">
        <v>152</v>
      </c>
      <c r="C58" s="2">
        <v>2.3273828836975117E-3</v>
      </c>
      <c r="D58">
        <v>84.010999999999996</v>
      </c>
    </row>
    <row r="59" spans="1:4" x14ac:dyDescent="0.3">
      <c r="A59" t="s">
        <v>122</v>
      </c>
      <c r="B59" t="s">
        <v>100</v>
      </c>
      <c r="C59" s="2">
        <v>4.4296763632688694E-3</v>
      </c>
      <c r="D59">
        <v>159.89699999999999</v>
      </c>
    </row>
    <row r="60" spans="1:4" x14ac:dyDescent="0.3">
      <c r="A60" t="s">
        <v>122</v>
      </c>
      <c r="B60" t="s">
        <v>151</v>
      </c>
      <c r="C60" s="2">
        <v>2.4505241023240658E-3</v>
      </c>
      <c r="D60">
        <v>88.456000000000003</v>
      </c>
    </row>
    <row r="61" spans="1:4" x14ac:dyDescent="0.3">
      <c r="A61" t="s">
        <v>122</v>
      </c>
      <c r="B61" t="s">
        <v>150</v>
      </c>
      <c r="C61" s="2">
        <v>1.8457054105231819E-3</v>
      </c>
      <c r="D61">
        <v>66.624000000000009</v>
      </c>
    </row>
    <row r="62" spans="1:4" x14ac:dyDescent="0.3">
      <c r="A62" t="s">
        <v>122</v>
      </c>
      <c r="B62" t="s">
        <v>147</v>
      </c>
      <c r="C62" s="2">
        <v>1.9176786132209969E-3</v>
      </c>
      <c r="D62">
        <v>69.222000000000008</v>
      </c>
    </row>
    <row r="63" spans="1:4" x14ac:dyDescent="0.3">
      <c r="A63" t="s">
        <v>56</v>
      </c>
      <c r="B63" t="s">
        <v>21</v>
      </c>
      <c r="C63" s="2">
        <v>1.0421985702431869E-3</v>
      </c>
      <c r="D63">
        <v>37.619999999999997</v>
      </c>
    </row>
    <row r="64" spans="1:4" x14ac:dyDescent="0.3">
      <c r="A64" t="s">
        <v>56</v>
      </c>
      <c r="B64" t="s">
        <v>63</v>
      </c>
      <c r="C64" s="2">
        <v>4.7389284270547475E-4</v>
      </c>
      <c r="D64">
        <v>17.106000000000002</v>
      </c>
    </row>
    <row r="65" spans="1:4" x14ac:dyDescent="0.3">
      <c r="A65" t="s">
        <v>84</v>
      </c>
      <c r="B65" t="s">
        <v>64</v>
      </c>
      <c r="C65" s="2">
        <v>4.560796135543219E-4</v>
      </c>
      <c r="D65">
        <v>16.463000000000001</v>
      </c>
    </row>
    <row r="66" spans="1:4" x14ac:dyDescent="0.3">
      <c r="A66" t="s">
        <v>82</v>
      </c>
      <c r="B66" t="s">
        <v>64</v>
      </c>
      <c r="C66" s="2">
        <v>3.777346492627819E-4</v>
      </c>
      <c r="D66">
        <v>13.635</v>
      </c>
    </row>
    <row r="67" spans="1:4" x14ac:dyDescent="0.3">
      <c r="A67" t="s">
        <v>117</v>
      </c>
      <c r="B67" t="s">
        <v>156</v>
      </c>
      <c r="C67" s="2">
        <v>2.3143900307085684E-3</v>
      </c>
      <c r="D67">
        <v>83.542000000000016</v>
      </c>
    </row>
    <row r="68" spans="1:4" x14ac:dyDescent="0.3">
      <c r="A68" t="s">
        <v>117</v>
      </c>
      <c r="B68" t="s">
        <v>102</v>
      </c>
      <c r="C68" s="2">
        <v>5.5786157918625884E-4</v>
      </c>
      <c r="D68">
        <v>20.137</v>
      </c>
    </row>
    <row r="69" spans="1:4" x14ac:dyDescent="0.3">
      <c r="A69" t="s">
        <v>117</v>
      </c>
      <c r="B69" t="s">
        <v>157</v>
      </c>
      <c r="C69" s="2">
        <v>2.1867054690325751E-3</v>
      </c>
      <c r="D69">
        <v>78.932999999999993</v>
      </c>
    </row>
    <row r="70" spans="1:4" x14ac:dyDescent="0.3">
      <c r="A70" t="s">
        <v>117</v>
      </c>
      <c r="B70" t="s">
        <v>153</v>
      </c>
      <c r="C70" s="2">
        <v>1.9350762927029935E-4</v>
      </c>
      <c r="D70">
        <v>6.9850000000000003</v>
      </c>
    </row>
    <row r="71" spans="1:4" x14ac:dyDescent="0.3">
      <c r="A71" t="s">
        <v>117</v>
      </c>
      <c r="B71" t="s">
        <v>155</v>
      </c>
      <c r="C71" s="2">
        <v>4.5655056984603197E-4</v>
      </c>
      <c r="D71">
        <v>16.48</v>
      </c>
    </row>
    <row r="72" spans="1:4" x14ac:dyDescent="0.3">
      <c r="A72" t="s">
        <v>110</v>
      </c>
      <c r="B72" t="s">
        <v>156</v>
      </c>
      <c r="C72" s="2">
        <v>2.4672846056466896E-3</v>
      </c>
      <c r="D72">
        <v>89.060999999999979</v>
      </c>
    </row>
    <row r="73" spans="1:4" x14ac:dyDescent="0.3">
      <c r="A73" t="s">
        <v>110</v>
      </c>
      <c r="B73" t="s">
        <v>102</v>
      </c>
      <c r="C73" s="2">
        <v>4.4497058573221879E-4</v>
      </c>
      <c r="D73">
        <v>16.062000000000001</v>
      </c>
    </row>
    <row r="74" spans="1:4" x14ac:dyDescent="0.3">
      <c r="A74" t="s">
        <v>110</v>
      </c>
      <c r="B74" t="s">
        <v>157</v>
      </c>
      <c r="C74" s="2">
        <v>2.166121908753716E-3</v>
      </c>
      <c r="D74">
        <v>78.19</v>
      </c>
    </row>
    <row r="75" spans="1:4" x14ac:dyDescent="0.3">
      <c r="A75" t="s">
        <v>110</v>
      </c>
      <c r="B75" t="s">
        <v>153</v>
      </c>
      <c r="C75" s="2">
        <v>3.5900721083948595E-4</v>
      </c>
      <c r="D75">
        <v>12.959</v>
      </c>
    </row>
    <row r="76" spans="1:4" x14ac:dyDescent="0.3">
      <c r="A76" t="s">
        <v>110</v>
      </c>
      <c r="B76" t="s">
        <v>155</v>
      </c>
      <c r="C76" s="2">
        <v>5.8863995801507814E-4</v>
      </c>
      <c r="D76">
        <v>21.248000000000001</v>
      </c>
    </row>
    <row r="77" spans="1:4" x14ac:dyDescent="0.3">
      <c r="A77" t="s">
        <v>146</v>
      </c>
      <c r="B77" t="s">
        <v>156</v>
      </c>
      <c r="C77" s="2">
        <v>1.8550968330461066E-3</v>
      </c>
      <c r="D77">
        <v>66.962999999999994</v>
      </c>
    </row>
    <row r="78" spans="1:4" x14ac:dyDescent="0.3">
      <c r="A78" t="s">
        <v>146</v>
      </c>
      <c r="B78" t="s">
        <v>102</v>
      </c>
      <c r="C78" s="2">
        <v>4.6937720296731314E-4</v>
      </c>
      <c r="D78">
        <v>16.943000000000001</v>
      </c>
    </row>
    <row r="79" spans="1:4" x14ac:dyDescent="0.3">
      <c r="A79" t="s">
        <v>146</v>
      </c>
      <c r="B79" t="s">
        <v>157</v>
      </c>
      <c r="C79" s="2">
        <v>1.961643768217699E-3</v>
      </c>
      <c r="D79">
        <v>70.808999999999997</v>
      </c>
    </row>
    <row r="80" spans="1:4" x14ac:dyDescent="0.3">
      <c r="A80" t="s">
        <v>146</v>
      </c>
      <c r="B80" t="s">
        <v>153</v>
      </c>
      <c r="C80" s="2">
        <v>4.3452643738076525E-4</v>
      </c>
      <c r="D80">
        <v>15.685</v>
      </c>
    </row>
    <row r="81" spans="1:4" x14ac:dyDescent="0.3">
      <c r="A81" t="s">
        <v>146</v>
      </c>
      <c r="B81" t="s">
        <v>155</v>
      </c>
      <c r="C81" s="2">
        <v>5.2821903611979923E-4</v>
      </c>
      <c r="D81">
        <v>19.067</v>
      </c>
    </row>
    <row r="82" spans="1:4" x14ac:dyDescent="0.3">
      <c r="A82" t="s">
        <v>79</v>
      </c>
      <c r="B82" t="s">
        <v>64</v>
      </c>
      <c r="C82" s="2">
        <v>3.4925564526995902E-4</v>
      </c>
      <c r="D82">
        <v>12.606999999999999</v>
      </c>
    </row>
    <row r="83" spans="1:4" x14ac:dyDescent="0.3">
      <c r="A83" t="s">
        <v>25</v>
      </c>
      <c r="B83" t="s">
        <v>21</v>
      </c>
      <c r="C83" s="2">
        <v>6.6590449316681255E-4</v>
      </c>
      <c r="D83">
        <v>24.036999999999999</v>
      </c>
    </row>
    <row r="84" spans="1:4" x14ac:dyDescent="0.3">
      <c r="A84" t="s">
        <v>25</v>
      </c>
      <c r="B84" t="s">
        <v>63</v>
      </c>
      <c r="C84" s="2">
        <v>3.6621007177152287E-4</v>
      </c>
      <c r="D84">
        <v>13.219000000000001</v>
      </c>
    </row>
    <row r="85" spans="1:4" x14ac:dyDescent="0.3">
      <c r="A85" t="s">
        <v>96</v>
      </c>
      <c r="B85" t="s">
        <v>63</v>
      </c>
      <c r="C85" s="2">
        <v>4.1654698836195001E-4</v>
      </c>
      <c r="D85">
        <v>15.036</v>
      </c>
    </row>
    <row r="86" spans="1:4" x14ac:dyDescent="0.3">
      <c r="A86" t="s">
        <v>132</v>
      </c>
      <c r="B86" t="s">
        <v>152</v>
      </c>
      <c r="C86" s="2">
        <v>2.1003819510932407E-3</v>
      </c>
      <c r="D86">
        <v>75.817000000000007</v>
      </c>
    </row>
    <row r="87" spans="1:4" x14ac:dyDescent="0.3">
      <c r="A87" t="s">
        <v>132</v>
      </c>
      <c r="B87" t="s">
        <v>100</v>
      </c>
      <c r="C87" s="2">
        <v>4.0610284001049653E-4</v>
      </c>
      <c r="D87">
        <v>14.659000000000001</v>
      </c>
    </row>
    <row r="88" spans="1:4" x14ac:dyDescent="0.3">
      <c r="A88" t="s">
        <v>132</v>
      </c>
      <c r="B88" t="s">
        <v>151</v>
      </c>
      <c r="C88" s="2">
        <v>2.1703605153791071E-3</v>
      </c>
      <c r="D88">
        <v>78.343000000000004</v>
      </c>
    </row>
    <row r="89" spans="1:4" x14ac:dyDescent="0.3">
      <c r="A89" t="s">
        <v>132</v>
      </c>
      <c r="B89" t="s">
        <v>150</v>
      </c>
      <c r="C89" s="2">
        <v>2.0312067828344091E-3</v>
      </c>
      <c r="D89">
        <v>73.319999999999993</v>
      </c>
    </row>
    <row r="90" spans="1:4" x14ac:dyDescent="0.3">
      <c r="A90" t="s">
        <v>132</v>
      </c>
      <c r="B90" t="s">
        <v>147</v>
      </c>
      <c r="C90" s="2">
        <v>1.6334980461408634E-3</v>
      </c>
      <c r="D90">
        <v>58.963999999999999</v>
      </c>
    </row>
    <row r="91" spans="1:4" x14ac:dyDescent="0.3">
      <c r="A91" t="s">
        <v>124</v>
      </c>
      <c r="B91" t="s">
        <v>152</v>
      </c>
      <c r="C91" s="2">
        <v>2.0733712225981023E-3</v>
      </c>
      <c r="D91">
        <v>74.841999999999999</v>
      </c>
    </row>
    <row r="92" spans="1:4" x14ac:dyDescent="0.3">
      <c r="A92" t="s">
        <v>124</v>
      </c>
      <c r="B92" t="s">
        <v>100</v>
      </c>
      <c r="C92" s="2">
        <v>5.2417435267334775E-4</v>
      </c>
      <c r="D92">
        <v>18.920999999999999</v>
      </c>
    </row>
    <row r="93" spans="1:4" x14ac:dyDescent="0.3">
      <c r="A93" t="s">
        <v>124</v>
      </c>
      <c r="B93" t="s">
        <v>151</v>
      </c>
      <c r="C93" s="2">
        <v>2.5872676467876589E-3</v>
      </c>
      <c r="D93">
        <v>93.391999999999996</v>
      </c>
    </row>
    <row r="94" spans="1:4" x14ac:dyDescent="0.3">
      <c r="A94" t="s">
        <v>124</v>
      </c>
      <c r="B94" t="s">
        <v>150</v>
      </c>
      <c r="C94" s="2">
        <v>2.2861049498946844E-3</v>
      </c>
      <c r="D94">
        <v>82.520999999999987</v>
      </c>
    </row>
    <row r="95" spans="1:4" x14ac:dyDescent="0.3">
      <c r="A95" t="s">
        <v>124</v>
      </c>
      <c r="B95" t="s">
        <v>147</v>
      </c>
      <c r="C95" s="2">
        <v>1.8326294476004069E-3</v>
      </c>
      <c r="D95">
        <v>66.152000000000001</v>
      </c>
    </row>
    <row r="96" spans="1:4" x14ac:dyDescent="0.3">
      <c r="A96" t="s">
        <v>119</v>
      </c>
      <c r="B96" t="s">
        <v>152</v>
      </c>
      <c r="C96" s="2">
        <v>2.579649236186466E-2</v>
      </c>
      <c r="D96">
        <v>931.17000000000007</v>
      </c>
    </row>
    <row r="97" spans="1:4" x14ac:dyDescent="0.3">
      <c r="A97" t="s">
        <v>119</v>
      </c>
      <c r="B97" t="s">
        <v>100</v>
      </c>
      <c r="C97" s="2">
        <v>5.7416497787281164E-3</v>
      </c>
      <c r="D97">
        <v>207.255</v>
      </c>
    </row>
    <row r="98" spans="1:4" x14ac:dyDescent="0.3">
      <c r="A98" t="s">
        <v>119</v>
      </c>
      <c r="B98" t="s">
        <v>151</v>
      </c>
      <c r="C98" s="2">
        <v>2.041706337808417E-3</v>
      </c>
      <c r="D98">
        <v>73.698999999999998</v>
      </c>
    </row>
    <row r="99" spans="1:4" x14ac:dyDescent="0.3">
      <c r="A99" t="s">
        <v>119</v>
      </c>
      <c r="B99" t="s">
        <v>150</v>
      </c>
      <c r="C99" s="2">
        <v>2.2937843077806865E-2</v>
      </c>
      <c r="D99">
        <v>827.98199999999974</v>
      </c>
    </row>
    <row r="100" spans="1:4" x14ac:dyDescent="0.3">
      <c r="A100" t="s">
        <v>119</v>
      </c>
      <c r="B100" t="s">
        <v>147</v>
      </c>
      <c r="C100" s="2">
        <v>2.4389718215215295E-3</v>
      </c>
      <c r="D100">
        <v>88.038999999999987</v>
      </c>
    </row>
    <row r="101" spans="1:4" x14ac:dyDescent="0.3">
      <c r="A101" t="s">
        <v>22</v>
      </c>
      <c r="B101" t="s">
        <v>21</v>
      </c>
      <c r="C101" s="2">
        <v>5.5550679772770832E-4</v>
      </c>
      <c r="D101">
        <v>20.052</v>
      </c>
    </row>
    <row r="102" spans="1:4" x14ac:dyDescent="0.3">
      <c r="A102" t="s">
        <v>22</v>
      </c>
      <c r="B102" t="s">
        <v>63</v>
      </c>
      <c r="C102" s="2">
        <v>1.3671584115231599E-4</v>
      </c>
      <c r="D102">
        <v>4.9349999999999996</v>
      </c>
    </row>
    <row r="103" spans="1:4" x14ac:dyDescent="0.3">
      <c r="A103" t="s">
        <v>67</v>
      </c>
      <c r="B103" t="s">
        <v>61</v>
      </c>
      <c r="C103" s="2">
        <v>5.3403673148798292E-4</v>
      </c>
      <c r="D103">
        <v>19.277000000000001</v>
      </c>
    </row>
    <row r="104" spans="1:4" x14ac:dyDescent="0.3">
      <c r="A104" t="s">
        <v>67</v>
      </c>
      <c r="B104" t="s">
        <v>64</v>
      </c>
      <c r="C104" s="2">
        <v>5.2827444274235343E-4</v>
      </c>
      <c r="D104">
        <v>19.069000000000003</v>
      </c>
    </row>
    <row r="105" spans="1:4" x14ac:dyDescent="0.3">
      <c r="A105" t="s">
        <v>65</v>
      </c>
      <c r="B105" t="s">
        <v>61</v>
      </c>
      <c r="C105" s="2">
        <v>5.6592324276788465E-4</v>
      </c>
      <c r="D105">
        <v>20.427999999999997</v>
      </c>
    </row>
    <row r="106" spans="1:4" x14ac:dyDescent="0.3">
      <c r="A106" t="s">
        <v>65</v>
      </c>
      <c r="B106" t="s">
        <v>64</v>
      </c>
      <c r="C106" s="2">
        <v>4.8325656191712264E-4</v>
      </c>
      <c r="D106">
        <v>17.443999999999999</v>
      </c>
    </row>
    <row r="107" spans="1:4" x14ac:dyDescent="0.3">
      <c r="A107" t="s">
        <v>112</v>
      </c>
      <c r="B107" t="s">
        <v>156</v>
      </c>
      <c r="C107" s="2">
        <v>2.0750888278972804E-3</v>
      </c>
      <c r="D107">
        <v>74.904000000000011</v>
      </c>
    </row>
    <row r="108" spans="1:4" x14ac:dyDescent="0.3">
      <c r="A108" t="s">
        <v>112</v>
      </c>
      <c r="B108" t="s">
        <v>102</v>
      </c>
      <c r="C108" s="2">
        <v>4.4358542016836552E-4</v>
      </c>
      <c r="D108">
        <v>16.012</v>
      </c>
    </row>
    <row r="109" spans="1:4" x14ac:dyDescent="0.3">
      <c r="A109" t="s">
        <v>112</v>
      </c>
      <c r="B109" t="s">
        <v>157</v>
      </c>
      <c r="C109" s="2">
        <v>2.1723828571023327E-3</v>
      </c>
      <c r="D109">
        <v>78.415999999999997</v>
      </c>
    </row>
    <row r="110" spans="1:4" x14ac:dyDescent="0.3">
      <c r="A110" t="s">
        <v>112</v>
      </c>
      <c r="B110" t="s">
        <v>153</v>
      </c>
      <c r="C110" s="2">
        <v>7.0643443756515862E-5</v>
      </c>
      <c r="D110">
        <v>2.5499999999999998</v>
      </c>
    </row>
    <row r="111" spans="1:4" x14ac:dyDescent="0.3">
      <c r="A111" t="s">
        <v>112</v>
      </c>
      <c r="B111" t="s">
        <v>155</v>
      </c>
      <c r="C111" s="2">
        <v>5.9232449841492779E-4</v>
      </c>
      <c r="D111">
        <v>21.381</v>
      </c>
    </row>
    <row r="112" spans="1:4" x14ac:dyDescent="0.3">
      <c r="A112" t="s">
        <v>104</v>
      </c>
      <c r="B112" t="s">
        <v>156</v>
      </c>
      <c r="C112" s="2">
        <v>1.0934773994170346E-3</v>
      </c>
      <c r="D112">
        <v>39.471000000000004</v>
      </c>
    </row>
    <row r="113" spans="1:4" x14ac:dyDescent="0.3">
      <c r="A113" t="s">
        <v>104</v>
      </c>
      <c r="B113" t="s">
        <v>102</v>
      </c>
      <c r="C113" s="2">
        <v>2.3659680556442086E-2</v>
      </c>
      <c r="D113">
        <v>854.03800000000024</v>
      </c>
    </row>
    <row r="114" spans="1:4" x14ac:dyDescent="0.3">
      <c r="A114" t="s">
        <v>104</v>
      </c>
      <c r="B114" t="s">
        <v>157</v>
      </c>
      <c r="C114" s="2">
        <v>1.8598340992744848E-3</v>
      </c>
      <c r="D114">
        <v>67.134</v>
      </c>
    </row>
    <row r="115" spans="1:4" x14ac:dyDescent="0.3">
      <c r="A115" t="s">
        <v>104</v>
      </c>
      <c r="B115" t="s">
        <v>153</v>
      </c>
      <c r="C115" s="2">
        <v>4.113664691531389E-4</v>
      </c>
      <c r="D115">
        <v>14.849</v>
      </c>
    </row>
    <row r="116" spans="1:4" x14ac:dyDescent="0.3">
      <c r="A116" t="s">
        <v>104</v>
      </c>
      <c r="B116" t="s">
        <v>155</v>
      </c>
      <c r="C116" s="2">
        <v>2.9287940682113165E-4</v>
      </c>
      <c r="D116">
        <v>10.571999999999999</v>
      </c>
    </row>
    <row r="117" spans="1:4" x14ac:dyDescent="0.3">
      <c r="A117" t="s">
        <v>140</v>
      </c>
      <c r="B117" t="s">
        <v>156</v>
      </c>
      <c r="C117" s="2">
        <v>1.0576570179357892E-3</v>
      </c>
      <c r="D117">
        <v>38.177999999999997</v>
      </c>
    </row>
    <row r="118" spans="1:4" x14ac:dyDescent="0.3">
      <c r="A118" t="s">
        <v>140</v>
      </c>
      <c r="B118" t="s">
        <v>102</v>
      </c>
      <c r="C118" s="2">
        <v>3.9795806649503936E-4</v>
      </c>
      <c r="D118">
        <v>14.364999999999998</v>
      </c>
    </row>
    <row r="119" spans="1:4" x14ac:dyDescent="0.3">
      <c r="A119" t="s">
        <v>140</v>
      </c>
      <c r="B119" t="s">
        <v>157</v>
      </c>
      <c r="C119" s="2">
        <v>1.8028206846662847E-3</v>
      </c>
      <c r="D119">
        <v>65.075999999999993</v>
      </c>
    </row>
    <row r="120" spans="1:4" x14ac:dyDescent="0.3">
      <c r="A120" t="s">
        <v>140</v>
      </c>
      <c r="B120" t="s">
        <v>153</v>
      </c>
      <c r="C120" s="2">
        <v>4.4261580427366827E-4</v>
      </c>
      <c r="D120">
        <v>15.977</v>
      </c>
    </row>
    <row r="121" spans="1:4" x14ac:dyDescent="0.3">
      <c r="A121" t="s">
        <v>140</v>
      </c>
      <c r="B121" t="s">
        <v>155</v>
      </c>
      <c r="C121" s="2">
        <v>6.6377133819847851E-4</v>
      </c>
      <c r="D121">
        <v>23.96</v>
      </c>
    </row>
    <row r="122" spans="1:4" x14ac:dyDescent="0.3">
      <c r="A122" t="s">
        <v>97</v>
      </c>
      <c r="B122" t="s">
        <v>61</v>
      </c>
      <c r="C122" s="2">
        <v>5.2492234207782856E-4</v>
      </c>
      <c r="D122">
        <v>18.948</v>
      </c>
    </row>
    <row r="123" spans="1:4" x14ac:dyDescent="0.3">
      <c r="A123" t="s">
        <v>27</v>
      </c>
      <c r="B123" t="s">
        <v>21</v>
      </c>
      <c r="C123" s="2">
        <v>5.5503584143599819E-4</v>
      </c>
      <c r="D123">
        <v>20.035</v>
      </c>
    </row>
    <row r="124" spans="1:4" x14ac:dyDescent="0.3">
      <c r="A124" t="s">
        <v>27</v>
      </c>
      <c r="B124" t="s">
        <v>63</v>
      </c>
      <c r="C124" s="2">
        <v>5.3556041360822149E-4</v>
      </c>
      <c r="D124">
        <v>19.332000000000001</v>
      </c>
    </row>
    <row r="125" spans="1:4" x14ac:dyDescent="0.3">
      <c r="A125" t="s">
        <v>30</v>
      </c>
      <c r="B125" t="s">
        <v>21</v>
      </c>
      <c r="C125" s="2">
        <v>5.4209839506960873E-4</v>
      </c>
      <c r="D125">
        <v>19.567999999999998</v>
      </c>
    </row>
    <row r="126" spans="1:4" x14ac:dyDescent="0.3">
      <c r="A126" t="s">
        <v>30</v>
      </c>
      <c r="B126" t="s">
        <v>63</v>
      </c>
      <c r="C126" s="2">
        <v>3.7302508634568085E-4</v>
      </c>
      <c r="D126">
        <v>13.465</v>
      </c>
    </row>
    <row r="127" spans="1:4" x14ac:dyDescent="0.3">
      <c r="A127" t="s">
        <v>134</v>
      </c>
      <c r="B127" t="s">
        <v>152</v>
      </c>
      <c r="C127" s="2">
        <v>2.1247885683283352E-3</v>
      </c>
      <c r="D127">
        <v>76.698000000000008</v>
      </c>
    </row>
    <row r="128" spans="1:4" x14ac:dyDescent="0.3">
      <c r="A128" t="s">
        <v>134</v>
      </c>
      <c r="B128" t="s">
        <v>100</v>
      </c>
      <c r="C128" s="2">
        <v>3.8255502542499119E-4</v>
      </c>
      <c r="D128">
        <v>13.808999999999999</v>
      </c>
    </row>
    <row r="129" spans="1:4" x14ac:dyDescent="0.3">
      <c r="A129" t="s">
        <v>134</v>
      </c>
      <c r="B129" t="s">
        <v>151</v>
      </c>
      <c r="C129" s="2">
        <v>1.9895687059849803E-3</v>
      </c>
      <c r="D129">
        <v>71.816999999999993</v>
      </c>
    </row>
    <row r="130" spans="1:4" x14ac:dyDescent="0.3">
      <c r="A130" t="s">
        <v>134</v>
      </c>
      <c r="B130" t="s">
        <v>150</v>
      </c>
      <c r="C130" s="2">
        <v>2.5892345818883302E-3</v>
      </c>
      <c r="D130">
        <v>93.462999999999994</v>
      </c>
    </row>
    <row r="131" spans="1:4" x14ac:dyDescent="0.3">
      <c r="A131" t="s">
        <v>134</v>
      </c>
      <c r="B131" t="s">
        <v>147</v>
      </c>
      <c r="C131" s="2">
        <v>8.5475796614256497E-4</v>
      </c>
      <c r="D131">
        <v>30.853999999999999</v>
      </c>
    </row>
    <row r="132" spans="1:4" x14ac:dyDescent="0.3">
      <c r="A132" t="s">
        <v>126</v>
      </c>
      <c r="B132" t="s">
        <v>152</v>
      </c>
      <c r="C132" s="2">
        <v>2.1939637365871664E-3</v>
      </c>
      <c r="D132">
        <v>79.195000000000007</v>
      </c>
    </row>
    <row r="133" spans="1:4" x14ac:dyDescent="0.3">
      <c r="A133" t="s">
        <v>126</v>
      </c>
      <c r="B133" t="s">
        <v>100</v>
      </c>
      <c r="C133" s="2">
        <v>4.1615914200407114E-4</v>
      </c>
      <c r="D133">
        <v>15.022</v>
      </c>
    </row>
    <row r="134" spans="1:4" x14ac:dyDescent="0.3">
      <c r="A134" t="s">
        <v>126</v>
      </c>
      <c r="B134" t="s">
        <v>151</v>
      </c>
      <c r="C134" s="2">
        <v>1.8189994184520909E-3</v>
      </c>
      <c r="D134">
        <v>65.66</v>
      </c>
    </row>
    <row r="135" spans="1:4" x14ac:dyDescent="0.3">
      <c r="A135" t="s">
        <v>126</v>
      </c>
      <c r="B135" t="s">
        <v>150</v>
      </c>
      <c r="C135" s="2">
        <v>1.5383371719041453E-3</v>
      </c>
      <c r="D135">
        <v>55.529000000000011</v>
      </c>
    </row>
    <row r="136" spans="1:4" x14ac:dyDescent="0.3">
      <c r="A136" t="s">
        <v>126</v>
      </c>
      <c r="B136" t="s">
        <v>147</v>
      </c>
      <c r="C136" s="2">
        <v>2.1545142213286257E-3</v>
      </c>
      <c r="D136">
        <v>77.771000000000001</v>
      </c>
    </row>
    <row r="137" spans="1:4" x14ac:dyDescent="0.3">
      <c r="A137" t="s">
        <v>120</v>
      </c>
      <c r="B137" t="s">
        <v>152</v>
      </c>
      <c r="C137" s="2">
        <v>2.0576080384814522E-3</v>
      </c>
      <c r="D137">
        <v>74.272999999999996</v>
      </c>
    </row>
    <row r="138" spans="1:4" x14ac:dyDescent="0.3">
      <c r="A138" t="s">
        <v>120</v>
      </c>
      <c r="B138" t="s">
        <v>100</v>
      </c>
      <c r="C138" s="2">
        <v>5.3409213811053706E-3</v>
      </c>
      <c r="D138">
        <v>192.79000000000002</v>
      </c>
    </row>
    <row r="139" spans="1:4" x14ac:dyDescent="0.3">
      <c r="A139" t="s">
        <v>120</v>
      </c>
      <c r="B139" t="s">
        <v>151</v>
      </c>
      <c r="C139" s="2">
        <v>1.5386696116394696E-3</v>
      </c>
      <c r="D139">
        <v>55.540999999999997</v>
      </c>
    </row>
    <row r="140" spans="1:4" x14ac:dyDescent="0.3">
      <c r="A140" t="s">
        <v>120</v>
      </c>
      <c r="B140" t="s">
        <v>150</v>
      </c>
      <c r="C140" s="2">
        <v>2.1679226239867256E-3</v>
      </c>
      <c r="D140">
        <v>78.25500000000001</v>
      </c>
    </row>
    <row r="141" spans="1:4" x14ac:dyDescent="0.3">
      <c r="A141" t="s">
        <v>120</v>
      </c>
      <c r="B141" t="s">
        <v>147</v>
      </c>
      <c r="C141" s="2">
        <v>2.3503489287461984E-3</v>
      </c>
      <c r="D141">
        <v>84.839999999999989</v>
      </c>
    </row>
    <row r="142" spans="1:4" x14ac:dyDescent="0.3">
      <c r="A142" t="s">
        <v>28</v>
      </c>
      <c r="B142" t="s">
        <v>21</v>
      </c>
      <c r="C142" s="2">
        <v>5.7766944674936033E-4</v>
      </c>
      <c r="D142">
        <v>20.852</v>
      </c>
    </row>
    <row r="143" spans="1:4" x14ac:dyDescent="0.3">
      <c r="A143" t="s">
        <v>28</v>
      </c>
      <c r="B143" t="s">
        <v>63</v>
      </c>
      <c r="C143" s="2">
        <v>6.7496347595441281E-4</v>
      </c>
      <c r="D143">
        <v>24.364000000000001</v>
      </c>
    </row>
    <row r="144" spans="1:4" x14ac:dyDescent="0.3">
      <c r="A144" t="s">
        <v>72</v>
      </c>
      <c r="B144" t="s">
        <v>61</v>
      </c>
      <c r="C144" s="2">
        <v>1.7820986078310405E-3</v>
      </c>
      <c r="D144">
        <v>64.328000000000003</v>
      </c>
    </row>
    <row r="145" spans="1:4" x14ac:dyDescent="0.3">
      <c r="A145" t="s">
        <v>72</v>
      </c>
      <c r="B145" t="s">
        <v>64</v>
      </c>
      <c r="C145" s="2">
        <v>3.0806082140096333E-4</v>
      </c>
      <c r="D145">
        <v>11.120000000000001</v>
      </c>
    </row>
    <row r="146" spans="1:4" x14ac:dyDescent="0.3">
      <c r="A146" t="s">
        <v>71</v>
      </c>
      <c r="B146" t="s">
        <v>61</v>
      </c>
      <c r="C146" s="2">
        <v>2.5887913289078975E-3</v>
      </c>
      <c r="D146">
        <v>93.447000000000003</v>
      </c>
    </row>
    <row r="147" spans="1:4" x14ac:dyDescent="0.3">
      <c r="A147" t="s">
        <v>71</v>
      </c>
      <c r="B147" t="s">
        <v>64</v>
      </c>
      <c r="C147" s="2">
        <v>3.1030478961440562E-4</v>
      </c>
      <c r="D147">
        <v>11.201000000000001</v>
      </c>
    </row>
    <row r="148" spans="1:4" x14ac:dyDescent="0.3">
      <c r="A148" t="s">
        <v>114</v>
      </c>
      <c r="B148" t="s">
        <v>156</v>
      </c>
      <c r="C148" s="2">
        <v>1.3713693148372738E-3</v>
      </c>
      <c r="D148">
        <v>49.501999999999995</v>
      </c>
    </row>
    <row r="149" spans="1:4" x14ac:dyDescent="0.3">
      <c r="A149" t="s">
        <v>114</v>
      </c>
      <c r="B149" t="s">
        <v>102</v>
      </c>
      <c r="C149" s="2">
        <v>4.1757201087920146E-4</v>
      </c>
      <c r="D149">
        <v>15.073</v>
      </c>
    </row>
    <row r="150" spans="1:4" x14ac:dyDescent="0.3">
      <c r="A150" t="s">
        <v>114</v>
      </c>
      <c r="B150" t="s">
        <v>157</v>
      </c>
      <c r="C150" s="2">
        <v>1.9858010556513001E-3</v>
      </c>
      <c r="D150">
        <v>71.681000000000012</v>
      </c>
    </row>
    <row r="151" spans="1:4" x14ac:dyDescent="0.3">
      <c r="A151" t="s">
        <v>114</v>
      </c>
      <c r="B151" t="s">
        <v>153</v>
      </c>
      <c r="C151" s="2">
        <v>3.8169622277540224E-4</v>
      </c>
      <c r="D151">
        <v>13.778</v>
      </c>
    </row>
    <row r="152" spans="1:4" x14ac:dyDescent="0.3">
      <c r="A152" t="s">
        <v>114</v>
      </c>
      <c r="B152" t="s">
        <v>155</v>
      </c>
      <c r="C152" s="2">
        <v>2.835987975433149E-4</v>
      </c>
      <c r="D152">
        <v>10.237</v>
      </c>
    </row>
    <row r="153" spans="1:4" x14ac:dyDescent="0.3">
      <c r="A153" t="s">
        <v>106</v>
      </c>
      <c r="B153" t="s">
        <v>156</v>
      </c>
      <c r="C153" s="2">
        <v>1.7009002024779625E-3</v>
      </c>
      <c r="D153">
        <v>61.396999999999998</v>
      </c>
    </row>
    <row r="154" spans="1:4" x14ac:dyDescent="0.3">
      <c r="A154" t="s">
        <v>106</v>
      </c>
      <c r="B154" t="s">
        <v>102</v>
      </c>
      <c r="C154" s="2">
        <v>1.5871227030630567E-4</v>
      </c>
      <c r="D154">
        <v>5.7290000000000001</v>
      </c>
    </row>
    <row r="155" spans="1:4" x14ac:dyDescent="0.3">
      <c r="A155" t="s">
        <v>106</v>
      </c>
      <c r="B155" t="s">
        <v>157</v>
      </c>
      <c r="C155" s="2">
        <v>1.4601584274802674E-3</v>
      </c>
      <c r="D155">
        <v>52.707000000000001</v>
      </c>
    </row>
    <row r="156" spans="1:4" x14ac:dyDescent="0.3">
      <c r="A156" t="s">
        <v>106</v>
      </c>
      <c r="B156" t="s">
        <v>153</v>
      </c>
      <c r="C156" s="2">
        <v>4.2616003737509165E-4</v>
      </c>
      <c r="D156">
        <v>15.383000000000001</v>
      </c>
    </row>
    <row r="157" spans="1:4" x14ac:dyDescent="0.3">
      <c r="A157" t="s">
        <v>106</v>
      </c>
      <c r="B157" t="s">
        <v>155</v>
      </c>
      <c r="C157" s="2">
        <v>5.399652401012748E-4</v>
      </c>
      <c r="D157">
        <v>19.491</v>
      </c>
    </row>
    <row r="158" spans="1:4" x14ac:dyDescent="0.3">
      <c r="A158" t="s">
        <v>142</v>
      </c>
      <c r="B158" t="s">
        <v>156</v>
      </c>
      <c r="C158" s="2">
        <v>1.8574848584781894E-2</v>
      </c>
      <c r="D158">
        <v>670.49199999999996</v>
      </c>
    </row>
    <row r="159" spans="1:4" x14ac:dyDescent="0.3">
      <c r="A159" t="s">
        <v>142</v>
      </c>
      <c r="B159" t="s">
        <v>102</v>
      </c>
      <c r="C159" s="2">
        <v>7.0200190776082837E-4</v>
      </c>
      <c r="D159">
        <v>25.340000000000003</v>
      </c>
    </row>
    <row r="160" spans="1:4" x14ac:dyDescent="0.3">
      <c r="A160" t="s">
        <v>142</v>
      </c>
      <c r="B160" t="s">
        <v>157</v>
      </c>
      <c r="C160" s="2">
        <v>2.1026813259292371E-3</v>
      </c>
      <c r="D160">
        <v>75.900000000000006</v>
      </c>
    </row>
    <row r="161" spans="1:4" x14ac:dyDescent="0.3">
      <c r="A161" t="s">
        <v>142</v>
      </c>
      <c r="B161" t="s">
        <v>153</v>
      </c>
      <c r="C161" s="2">
        <v>2.2205838483932979E-2</v>
      </c>
      <c r="D161">
        <v>801.55899999999997</v>
      </c>
    </row>
    <row r="162" spans="1:4" x14ac:dyDescent="0.3">
      <c r="A162" t="s">
        <v>142</v>
      </c>
      <c r="B162" t="s">
        <v>155</v>
      </c>
      <c r="C162" s="2">
        <v>4.2438702545335945E-4</v>
      </c>
      <c r="D162">
        <v>15.318999999999999</v>
      </c>
    </row>
    <row r="163" spans="1:4" x14ac:dyDescent="0.3">
      <c r="A163" t="s">
        <v>69</v>
      </c>
      <c r="B163" t="s">
        <v>61</v>
      </c>
      <c r="C163" s="2">
        <v>4.4253269433983708E-4</v>
      </c>
      <c r="D163">
        <v>15.974</v>
      </c>
    </row>
    <row r="164" spans="1:4" x14ac:dyDescent="0.3">
      <c r="A164" t="s">
        <v>69</v>
      </c>
      <c r="B164" t="s">
        <v>64</v>
      </c>
      <c r="C164" s="2">
        <v>3.7247102012013958E-4</v>
      </c>
      <c r="D164">
        <v>13.445</v>
      </c>
    </row>
    <row r="165" spans="1:4" x14ac:dyDescent="0.3">
      <c r="A165" t="s">
        <v>38</v>
      </c>
      <c r="B165" t="s">
        <v>6</v>
      </c>
      <c r="C165" s="2">
        <v>7.1100548392587443E-4</v>
      </c>
      <c r="D165">
        <v>25.664999999999999</v>
      </c>
    </row>
    <row r="166" spans="1:4" x14ac:dyDescent="0.3">
      <c r="A166" t="s">
        <v>15</v>
      </c>
      <c r="B166" t="s">
        <v>6</v>
      </c>
      <c r="C166" s="2">
        <v>6.3903228122805938E-4</v>
      </c>
      <c r="D166">
        <v>23.067</v>
      </c>
    </row>
    <row r="167" spans="1:4" x14ac:dyDescent="0.3">
      <c r="A167" t="s">
        <v>9</v>
      </c>
      <c r="B167" t="s">
        <v>6</v>
      </c>
      <c r="C167" s="2">
        <v>6.3745319248526661E-4</v>
      </c>
      <c r="D167">
        <v>23.009999999999998</v>
      </c>
    </row>
    <row r="168" spans="1:4" x14ac:dyDescent="0.3">
      <c r="A168" t="s">
        <v>92</v>
      </c>
      <c r="B168" t="s">
        <v>61</v>
      </c>
      <c r="C168" s="2">
        <v>4.5904386786096784E-4</v>
      </c>
      <c r="D168">
        <v>16.57</v>
      </c>
    </row>
    <row r="169" spans="1:4" x14ac:dyDescent="0.3">
      <c r="A169" t="s">
        <v>92</v>
      </c>
      <c r="B169" t="s">
        <v>41</v>
      </c>
      <c r="C169" s="2">
        <v>1.4194622632142588E-3</v>
      </c>
      <c r="D169">
        <v>51.238</v>
      </c>
    </row>
    <row r="170" spans="1:4" x14ac:dyDescent="0.3">
      <c r="A170" t="s">
        <v>53</v>
      </c>
      <c r="B170" t="s">
        <v>61</v>
      </c>
      <c r="C170" s="2">
        <v>5.0904834471607026E-4</v>
      </c>
      <c r="D170">
        <v>18.375</v>
      </c>
    </row>
    <row r="171" spans="1:4" x14ac:dyDescent="0.3">
      <c r="A171" t="s">
        <v>53</v>
      </c>
      <c r="B171" t="s">
        <v>41</v>
      </c>
      <c r="C171" s="2">
        <v>2.8097252363424915E-3</v>
      </c>
      <c r="D171">
        <v>101.42200000000001</v>
      </c>
    </row>
    <row r="172" spans="1:4" x14ac:dyDescent="0.3">
      <c r="A172" t="s">
        <v>88</v>
      </c>
      <c r="B172" t="s">
        <v>41</v>
      </c>
      <c r="C172" s="2">
        <v>2.4403846903966596E-4</v>
      </c>
      <c r="D172">
        <v>8.8089999999999993</v>
      </c>
    </row>
    <row r="173" spans="1:4" x14ac:dyDescent="0.3">
      <c r="A173" t="s">
        <v>40</v>
      </c>
      <c r="B173" t="s">
        <v>6</v>
      </c>
      <c r="C173" s="2">
        <v>4.699035658815773E-4</v>
      </c>
      <c r="D173">
        <v>16.962</v>
      </c>
    </row>
    <row r="174" spans="1:4" x14ac:dyDescent="0.3">
      <c r="A174" t="s">
        <v>17</v>
      </c>
      <c r="B174" t="s">
        <v>6</v>
      </c>
      <c r="C174" s="2">
        <v>5.6475970369424813E-4</v>
      </c>
      <c r="D174">
        <v>20.386000000000003</v>
      </c>
    </row>
    <row r="175" spans="1:4" x14ac:dyDescent="0.3">
      <c r="A175" t="s">
        <v>10</v>
      </c>
      <c r="B175" t="s">
        <v>6</v>
      </c>
      <c r="C175" s="2">
        <v>5.4991072884974122E-4</v>
      </c>
      <c r="D175">
        <v>19.850000000000001</v>
      </c>
    </row>
    <row r="176" spans="1:4" x14ac:dyDescent="0.3">
      <c r="A176" t="s">
        <v>94</v>
      </c>
      <c r="B176" t="s">
        <v>61</v>
      </c>
      <c r="C176" s="2">
        <v>5.6345764806422594E-4</v>
      </c>
      <c r="D176">
        <v>20.338999999999999</v>
      </c>
    </row>
    <row r="177" spans="1:4" x14ac:dyDescent="0.3">
      <c r="A177" t="s">
        <v>94</v>
      </c>
      <c r="B177" t="s">
        <v>41</v>
      </c>
      <c r="C177" s="2">
        <v>1.1038384378346568E-3</v>
      </c>
      <c r="D177">
        <v>39.844999999999999</v>
      </c>
    </row>
    <row r="178" spans="1:4" x14ac:dyDescent="0.3">
      <c r="A178" t="s">
        <v>86</v>
      </c>
      <c r="B178" t="s">
        <v>61</v>
      </c>
      <c r="C178" s="2">
        <v>6.7072486932902178E-4</v>
      </c>
      <c r="D178">
        <v>24.210999999999999</v>
      </c>
    </row>
    <row r="179" spans="1:4" x14ac:dyDescent="0.3">
      <c r="A179" t="s">
        <v>86</v>
      </c>
      <c r="B179" t="s">
        <v>41</v>
      </c>
      <c r="C179" s="2">
        <v>6.4576418586838628E-4</v>
      </c>
      <c r="D179">
        <v>23.310000000000002</v>
      </c>
    </row>
    <row r="180" spans="1:4" x14ac:dyDescent="0.3">
      <c r="A180" t="s">
        <v>47</v>
      </c>
      <c r="B180" t="s">
        <v>41</v>
      </c>
      <c r="C180" s="2">
        <v>2.1883953710204762E-3</v>
      </c>
      <c r="D180">
        <v>78.994</v>
      </c>
    </row>
    <row r="181" spans="1:4" x14ac:dyDescent="0.3">
      <c r="A181" t="s">
        <v>19</v>
      </c>
      <c r="B181" t="s">
        <v>6</v>
      </c>
      <c r="C181" s="2">
        <v>6.434371077211127E-4</v>
      </c>
      <c r="D181">
        <v>23.225999999999999</v>
      </c>
    </row>
    <row r="182" spans="1:4" x14ac:dyDescent="0.3">
      <c r="A182" t="s">
        <v>12</v>
      </c>
      <c r="B182" t="s">
        <v>6</v>
      </c>
      <c r="C182" s="2">
        <v>5.6661582554981137E-4</v>
      </c>
      <c r="D182">
        <v>20.452999999999999</v>
      </c>
    </row>
    <row r="183" spans="1:4" x14ac:dyDescent="0.3">
      <c r="A183" t="s">
        <v>163</v>
      </c>
      <c r="B183" t="s">
        <v>6</v>
      </c>
      <c r="C183" s="2">
        <v>2.1715489874328933E-2</v>
      </c>
      <c r="D183">
        <v>783.85900000000015</v>
      </c>
    </row>
    <row r="184" spans="1:4" x14ac:dyDescent="0.3">
      <c r="A184" t="s">
        <v>85</v>
      </c>
      <c r="B184" t="s">
        <v>41</v>
      </c>
      <c r="C184" s="2">
        <v>5.3423065466692236E-4</v>
      </c>
      <c r="D184">
        <v>19.283999999999999</v>
      </c>
    </row>
    <row r="185" spans="1:4" x14ac:dyDescent="0.3">
      <c r="A185" t="s">
        <v>49</v>
      </c>
      <c r="B185" t="s">
        <v>41</v>
      </c>
      <c r="C185" s="2">
        <v>2.4109637738204169E-3</v>
      </c>
      <c r="D185">
        <v>87.028000000000006</v>
      </c>
    </row>
    <row r="186" spans="1:4" x14ac:dyDescent="0.3">
      <c r="A186" t="s">
        <v>43</v>
      </c>
      <c r="B186" t="s">
        <v>41</v>
      </c>
      <c r="C186" s="2">
        <v>2.3514432095416427E-2</v>
      </c>
      <c r="D186">
        <v>848.79499999999996</v>
      </c>
    </row>
    <row r="187" spans="1:4" x14ac:dyDescent="0.3">
      <c r="A187" t="s">
        <v>90</v>
      </c>
      <c r="B187" t="s">
        <v>41</v>
      </c>
      <c r="C187" s="2">
        <v>6.5011360573888539E-4</v>
      </c>
      <c r="D187">
        <v>23.466999999999999</v>
      </c>
    </row>
    <row r="188" spans="1:4" x14ac:dyDescent="0.3">
      <c r="A188" t="s">
        <v>51</v>
      </c>
      <c r="B188" t="s">
        <v>41</v>
      </c>
      <c r="C188" s="2">
        <v>2.2747188889598109E-3</v>
      </c>
      <c r="D188">
        <v>82.11</v>
      </c>
    </row>
    <row r="189" spans="1:4" x14ac:dyDescent="0.3">
      <c r="A189" t="s">
        <v>36</v>
      </c>
      <c r="B189" t="s">
        <v>21</v>
      </c>
      <c r="C189" s="2">
        <v>5.0553002418388289E-4</v>
      </c>
      <c r="D189">
        <v>18.247999999999998</v>
      </c>
    </row>
    <row r="190" spans="1:4" x14ac:dyDescent="0.3">
      <c r="A190" t="s">
        <v>36</v>
      </c>
      <c r="B190" t="s">
        <v>63</v>
      </c>
      <c r="C190" s="2">
        <v>4.0723867577285616E-4</v>
      </c>
      <c r="D190">
        <v>14.7</v>
      </c>
    </row>
    <row r="191" spans="1:4" x14ac:dyDescent="0.3">
      <c r="A191" t="s">
        <v>34</v>
      </c>
      <c r="B191" t="s">
        <v>21</v>
      </c>
      <c r="C191" s="2">
        <v>5.3484012751501772E-4</v>
      </c>
      <c r="D191">
        <v>19.305999999999997</v>
      </c>
    </row>
    <row r="192" spans="1:4" x14ac:dyDescent="0.3">
      <c r="A192" t="s">
        <v>34</v>
      </c>
      <c r="B192" t="s">
        <v>63</v>
      </c>
      <c r="C192" s="2">
        <v>3.8535305986397479E-4</v>
      </c>
      <c r="D192">
        <v>13.91</v>
      </c>
    </row>
    <row r="193" spans="1:4" x14ac:dyDescent="0.3">
      <c r="A193" t="s">
        <v>135</v>
      </c>
      <c r="B193" t="s">
        <v>152</v>
      </c>
      <c r="C193" s="2">
        <v>1.068627529201507E-3</v>
      </c>
      <c r="D193">
        <v>38.573999999999998</v>
      </c>
    </row>
    <row r="194" spans="1:4" x14ac:dyDescent="0.3">
      <c r="A194" t="s">
        <v>135</v>
      </c>
      <c r="B194" t="s">
        <v>100</v>
      </c>
      <c r="C194" s="2">
        <v>3.2656663333404279E-4</v>
      </c>
      <c r="D194">
        <v>11.788</v>
      </c>
    </row>
    <row r="195" spans="1:4" x14ac:dyDescent="0.3">
      <c r="A195" t="s">
        <v>135</v>
      </c>
      <c r="B195" t="s">
        <v>151</v>
      </c>
      <c r="C195" s="2">
        <v>2.2375964518485435E-3</v>
      </c>
      <c r="D195">
        <v>80.77</v>
      </c>
    </row>
    <row r="196" spans="1:4" x14ac:dyDescent="0.3">
      <c r="A196" t="s">
        <v>135</v>
      </c>
      <c r="B196" t="s">
        <v>150</v>
      </c>
      <c r="C196" s="2">
        <v>4.1546655922214453E-4</v>
      </c>
      <c r="D196">
        <v>14.997</v>
      </c>
    </row>
    <row r="197" spans="1:4" x14ac:dyDescent="0.3">
      <c r="A197" t="s">
        <v>135</v>
      </c>
      <c r="B197" t="s">
        <v>147</v>
      </c>
      <c r="C197" s="2">
        <v>4.5821276852265583E-4</v>
      </c>
      <c r="D197">
        <v>16.54</v>
      </c>
    </row>
    <row r="198" spans="1:4" x14ac:dyDescent="0.3">
      <c r="A198" t="s">
        <v>127</v>
      </c>
      <c r="B198" t="s">
        <v>152</v>
      </c>
      <c r="C198" s="2">
        <v>2.1775910796224206E-3</v>
      </c>
      <c r="D198">
        <v>78.603999999999985</v>
      </c>
    </row>
    <row r="199" spans="1:4" x14ac:dyDescent="0.3">
      <c r="A199" t="s">
        <v>127</v>
      </c>
      <c r="B199" t="s">
        <v>100</v>
      </c>
      <c r="C199" s="2">
        <v>5.2880080565661765E-4</v>
      </c>
      <c r="D199">
        <v>19.088000000000001</v>
      </c>
    </row>
    <row r="200" spans="1:4" x14ac:dyDescent="0.3">
      <c r="A200" t="s">
        <v>127</v>
      </c>
      <c r="B200" t="s">
        <v>151</v>
      </c>
      <c r="C200" s="2">
        <v>2.0633426239158046E-3</v>
      </c>
      <c r="D200">
        <v>74.47999999999999</v>
      </c>
    </row>
    <row r="201" spans="1:4" x14ac:dyDescent="0.3">
      <c r="A201" t="s">
        <v>127</v>
      </c>
      <c r="B201" t="s">
        <v>150</v>
      </c>
      <c r="C201" s="2">
        <v>1.5177259083140086E-3</v>
      </c>
      <c r="D201">
        <v>54.784999999999997</v>
      </c>
    </row>
    <row r="202" spans="1:4" x14ac:dyDescent="0.3">
      <c r="A202" t="s">
        <v>127</v>
      </c>
      <c r="B202" t="s">
        <v>147</v>
      </c>
      <c r="C202" s="2">
        <v>2.1288332517747865E-3</v>
      </c>
      <c r="D202">
        <v>76.843999999999994</v>
      </c>
    </row>
    <row r="203" spans="1:4" x14ac:dyDescent="0.3">
      <c r="A203" t="s">
        <v>121</v>
      </c>
      <c r="B203" t="s">
        <v>152</v>
      </c>
      <c r="C203" s="2">
        <v>2.4676447486932916E-3</v>
      </c>
      <c r="D203">
        <v>89.073999999999984</v>
      </c>
    </row>
    <row r="204" spans="1:4" x14ac:dyDescent="0.3">
      <c r="A204" t="s">
        <v>121</v>
      </c>
      <c r="B204" t="s">
        <v>100</v>
      </c>
      <c r="C204" s="2">
        <v>4.52708120571903E-3</v>
      </c>
      <c r="D204">
        <v>163.41299999999998</v>
      </c>
    </row>
    <row r="205" spans="1:4" x14ac:dyDescent="0.3">
      <c r="A205" t="s">
        <v>121</v>
      </c>
      <c r="B205" t="s">
        <v>151</v>
      </c>
      <c r="C205" s="2">
        <v>1.9478475192017202E-3</v>
      </c>
      <c r="D205">
        <v>70.310999999999993</v>
      </c>
    </row>
    <row r="206" spans="1:4" x14ac:dyDescent="0.3">
      <c r="A206" t="s">
        <v>121</v>
      </c>
      <c r="B206" t="s">
        <v>150</v>
      </c>
      <c r="C206" s="2">
        <v>2.135842189527884E-3</v>
      </c>
      <c r="D206">
        <v>77.097000000000008</v>
      </c>
    </row>
    <row r="207" spans="1:4" x14ac:dyDescent="0.3">
      <c r="A207" t="s">
        <v>121</v>
      </c>
      <c r="B207" t="s">
        <v>147</v>
      </c>
      <c r="C207" s="2">
        <v>1.8020449919505272E-3</v>
      </c>
      <c r="D207">
        <v>65.048000000000002</v>
      </c>
    </row>
    <row r="208" spans="1:4" x14ac:dyDescent="0.3">
      <c r="A208" t="s">
        <v>32</v>
      </c>
      <c r="B208" t="s">
        <v>161</v>
      </c>
      <c r="C208" s="2">
        <v>1.3778518896761075E-2</v>
      </c>
      <c r="D208">
        <v>497.36000000000013</v>
      </c>
    </row>
    <row r="209" spans="1:4" x14ac:dyDescent="0.3">
      <c r="A209" t="s">
        <v>32</v>
      </c>
      <c r="B209" t="s">
        <v>21</v>
      </c>
      <c r="C209" s="2">
        <v>6.0792146266391541E-4</v>
      </c>
      <c r="D209">
        <v>21.944000000000003</v>
      </c>
    </row>
    <row r="210" spans="1:4" x14ac:dyDescent="0.3">
      <c r="A210" t="s">
        <v>32</v>
      </c>
      <c r="B210" t="s">
        <v>63</v>
      </c>
      <c r="C210" s="2">
        <v>4.2219846386247126E-4</v>
      </c>
      <c r="D210">
        <v>15.239999999999998</v>
      </c>
    </row>
    <row r="211" spans="1:4" x14ac:dyDescent="0.3">
      <c r="A211" t="s">
        <v>77</v>
      </c>
      <c r="B211" t="s">
        <v>64</v>
      </c>
      <c r="C211" s="2">
        <v>3.3814661744785597E-4</v>
      </c>
      <c r="D211">
        <v>12.206</v>
      </c>
    </row>
    <row r="212" spans="1:4" x14ac:dyDescent="0.3">
      <c r="A212" t="s">
        <v>75</v>
      </c>
      <c r="B212" t="s">
        <v>61</v>
      </c>
      <c r="C212" s="2">
        <v>7.758229213208236E-3</v>
      </c>
      <c r="D212">
        <v>280.04700000000003</v>
      </c>
    </row>
    <row r="213" spans="1:4" x14ac:dyDescent="0.3">
      <c r="A213" t="s">
        <v>75</v>
      </c>
      <c r="B213" t="s">
        <v>64</v>
      </c>
      <c r="C213" s="2">
        <v>4.0820829166755346E-4</v>
      </c>
      <c r="D213">
        <v>14.734999999999999</v>
      </c>
    </row>
    <row r="214" spans="1:4" x14ac:dyDescent="0.3">
      <c r="A214" t="s">
        <v>154</v>
      </c>
      <c r="B214" t="s">
        <v>156</v>
      </c>
      <c r="C214" s="2">
        <v>2.3416777923164771E-3</v>
      </c>
      <c r="D214">
        <v>84.527000000000001</v>
      </c>
    </row>
    <row r="215" spans="1:4" x14ac:dyDescent="0.3">
      <c r="A215" t="s">
        <v>154</v>
      </c>
      <c r="B215" t="s">
        <v>157</v>
      </c>
      <c r="C215" s="2">
        <v>2.3993006797727724E-3</v>
      </c>
      <c r="D215">
        <v>86.606999999999999</v>
      </c>
    </row>
    <row r="216" spans="1:4" x14ac:dyDescent="0.3">
      <c r="A216" t="s">
        <v>154</v>
      </c>
      <c r="B216" t="s">
        <v>153</v>
      </c>
      <c r="C216" s="2">
        <v>5.2772037651681205E-4</v>
      </c>
      <c r="D216">
        <v>19.048999999999999</v>
      </c>
    </row>
    <row r="217" spans="1:4" x14ac:dyDescent="0.3">
      <c r="A217" t="s">
        <v>154</v>
      </c>
      <c r="B217" t="s">
        <v>155</v>
      </c>
      <c r="C217" s="2">
        <v>4.7580437118359219E-4</v>
      </c>
      <c r="D217">
        <v>17.175000000000001</v>
      </c>
    </row>
    <row r="218" spans="1:4" x14ac:dyDescent="0.3">
      <c r="A218" t="s">
        <v>107</v>
      </c>
      <c r="B218" t="s">
        <v>156</v>
      </c>
      <c r="C218" s="2">
        <v>2.3677189049169183E-3</v>
      </c>
      <c r="D218">
        <v>85.466999999999999</v>
      </c>
    </row>
    <row r="219" spans="1:4" x14ac:dyDescent="0.3">
      <c r="A219" t="s">
        <v>107</v>
      </c>
      <c r="B219" t="s">
        <v>102</v>
      </c>
      <c r="C219" s="2">
        <v>4.1607603207023989E-4</v>
      </c>
      <c r="D219">
        <v>15.018999999999998</v>
      </c>
    </row>
    <row r="220" spans="1:4" x14ac:dyDescent="0.3">
      <c r="A220" t="s">
        <v>107</v>
      </c>
      <c r="B220" t="s">
        <v>157</v>
      </c>
      <c r="C220" s="2">
        <v>2.1154802557392409E-3</v>
      </c>
      <c r="D220">
        <v>76.361999999999995</v>
      </c>
    </row>
    <row r="221" spans="1:4" x14ac:dyDescent="0.3">
      <c r="A221" t="s">
        <v>107</v>
      </c>
      <c r="B221" t="s">
        <v>153</v>
      </c>
      <c r="C221" s="2">
        <v>3.8676592873910506E-4</v>
      </c>
      <c r="D221">
        <v>13.960999999999999</v>
      </c>
    </row>
    <row r="222" spans="1:4" x14ac:dyDescent="0.3">
      <c r="A222" t="s">
        <v>107</v>
      </c>
      <c r="B222" t="s">
        <v>155</v>
      </c>
      <c r="C222" s="2">
        <v>4.6084458309397699E-4</v>
      </c>
      <c r="D222">
        <v>16.634999999999998</v>
      </c>
    </row>
    <row r="223" spans="1:4" x14ac:dyDescent="0.3">
      <c r="A223" t="s">
        <v>143</v>
      </c>
      <c r="B223" t="s">
        <v>156</v>
      </c>
      <c r="C223" s="2">
        <v>1.7655043243760783E-3</v>
      </c>
      <c r="D223">
        <v>63.728999999999999</v>
      </c>
    </row>
    <row r="224" spans="1:4" x14ac:dyDescent="0.3">
      <c r="A224" t="s">
        <v>143</v>
      </c>
      <c r="B224" t="s">
        <v>102</v>
      </c>
      <c r="C224" s="2">
        <v>3.1324134060977451E-4</v>
      </c>
      <c r="D224">
        <v>11.307</v>
      </c>
    </row>
    <row r="225" spans="1:4" x14ac:dyDescent="0.3">
      <c r="A225" t="s">
        <v>143</v>
      </c>
      <c r="B225" t="s">
        <v>157</v>
      </c>
      <c r="C225" s="2">
        <v>1.94549273774317E-3</v>
      </c>
      <c r="D225">
        <v>70.225999999999999</v>
      </c>
    </row>
    <row r="226" spans="1:4" x14ac:dyDescent="0.3">
      <c r="A226" t="s">
        <v>143</v>
      </c>
      <c r="B226" t="s">
        <v>153</v>
      </c>
      <c r="C226" s="2">
        <v>1.0495815026985248E-2</v>
      </c>
      <c r="D226">
        <v>378.86499999999995</v>
      </c>
    </row>
    <row r="227" spans="1:4" x14ac:dyDescent="0.3">
      <c r="A227" t="s">
        <v>143</v>
      </c>
      <c r="B227" t="s">
        <v>155</v>
      </c>
      <c r="C227" s="2">
        <v>5.8697775933845412E-4</v>
      </c>
      <c r="D227">
        <v>21.187999999999999</v>
      </c>
    </row>
    <row r="228" spans="1:4" x14ac:dyDescent="0.3">
      <c r="A228" t="s">
        <v>99</v>
      </c>
      <c r="B228" t="s">
        <v>61</v>
      </c>
      <c r="C228" s="2">
        <v>2.3828726161854732E-3</v>
      </c>
      <c r="D228">
        <v>86.01400000000001</v>
      </c>
    </row>
    <row r="229" spans="1:4" x14ac:dyDescent="0.3">
      <c r="A229" t="s">
        <v>59</v>
      </c>
      <c r="B229" t="s">
        <v>21</v>
      </c>
      <c r="C229" s="2">
        <v>2.596354332886536E-3</v>
      </c>
      <c r="D229">
        <v>93.72</v>
      </c>
    </row>
    <row r="230" spans="1:4" x14ac:dyDescent="0.3">
      <c r="A230" t="s">
        <v>59</v>
      </c>
      <c r="B230" t="s">
        <v>63</v>
      </c>
      <c r="C230" s="2">
        <v>4.1895717644305474E-4</v>
      </c>
      <c r="D230">
        <v>15.123000000000001</v>
      </c>
    </row>
    <row r="231" spans="1:4" x14ac:dyDescent="0.3">
      <c r="A231" t="s">
        <v>57</v>
      </c>
      <c r="B231" t="s">
        <v>21</v>
      </c>
      <c r="C231" s="2">
        <v>6.6565516336531891E-4</v>
      </c>
      <c r="D231">
        <v>24.027999999999999</v>
      </c>
    </row>
    <row r="232" spans="1:4" x14ac:dyDescent="0.3">
      <c r="A232" t="s">
        <v>57</v>
      </c>
      <c r="B232" t="s">
        <v>63</v>
      </c>
      <c r="C232" s="2">
        <v>1.7392138819741435E-4</v>
      </c>
      <c r="D232">
        <v>6.2779999999999996</v>
      </c>
    </row>
    <row r="233" spans="1:4" x14ac:dyDescent="0.3">
      <c r="A233" t="s">
        <v>137</v>
      </c>
      <c r="B233" t="s">
        <v>152</v>
      </c>
      <c r="C233" s="2">
        <v>2.3226733207804104E-3</v>
      </c>
      <c r="D233">
        <v>83.840999999999994</v>
      </c>
    </row>
    <row r="234" spans="1:4" x14ac:dyDescent="0.3">
      <c r="A234" t="s">
        <v>137</v>
      </c>
      <c r="B234" t="s">
        <v>100</v>
      </c>
      <c r="C234" s="2">
        <v>3.7266494329907902E-4</v>
      </c>
      <c r="D234">
        <v>13.452</v>
      </c>
    </row>
    <row r="235" spans="1:4" x14ac:dyDescent="0.3">
      <c r="A235" t="s">
        <v>137</v>
      </c>
      <c r="B235" t="s">
        <v>151</v>
      </c>
      <c r="C235" s="2">
        <v>1.8429627827067523E-3</v>
      </c>
      <c r="D235">
        <v>66.525000000000006</v>
      </c>
    </row>
    <row r="236" spans="1:4" x14ac:dyDescent="0.3">
      <c r="A236" t="s">
        <v>137</v>
      </c>
      <c r="B236" t="s">
        <v>150</v>
      </c>
      <c r="C236" s="2">
        <v>4.0604743338794238E-4</v>
      </c>
      <c r="D236">
        <v>14.657</v>
      </c>
    </row>
    <row r="237" spans="1:4" x14ac:dyDescent="0.3">
      <c r="A237" t="s">
        <v>137</v>
      </c>
      <c r="B237" t="s">
        <v>147</v>
      </c>
      <c r="C237" s="2">
        <v>4.0405279497599369E-4</v>
      </c>
      <c r="D237">
        <v>14.584999999999999</v>
      </c>
    </row>
    <row r="238" spans="1:4" x14ac:dyDescent="0.3">
      <c r="A238" t="s">
        <v>129</v>
      </c>
      <c r="B238" t="s">
        <v>152</v>
      </c>
      <c r="C238" s="2">
        <v>2.2953301525499474E-3</v>
      </c>
      <c r="D238">
        <v>82.853999999999999</v>
      </c>
    </row>
    <row r="239" spans="1:4" x14ac:dyDescent="0.3">
      <c r="A239" t="s">
        <v>129</v>
      </c>
      <c r="B239" t="s">
        <v>100</v>
      </c>
      <c r="C239" s="2">
        <v>3.907552055630025E-4</v>
      </c>
      <c r="D239">
        <v>14.105</v>
      </c>
    </row>
    <row r="240" spans="1:4" x14ac:dyDescent="0.3">
      <c r="A240" t="s">
        <v>129</v>
      </c>
      <c r="B240" t="s">
        <v>151</v>
      </c>
      <c r="C240" s="2">
        <v>2.5321934639688532E-3</v>
      </c>
      <c r="D240">
        <v>91.403999999999996</v>
      </c>
    </row>
    <row r="241" spans="1:4" x14ac:dyDescent="0.3">
      <c r="A241" t="s">
        <v>129</v>
      </c>
      <c r="B241" t="s">
        <v>150</v>
      </c>
      <c r="C241" s="2">
        <v>2.7518807223959789E-3</v>
      </c>
      <c r="D241">
        <v>99.333999999999989</v>
      </c>
    </row>
    <row r="242" spans="1:4" x14ac:dyDescent="0.3">
      <c r="A242" t="s">
        <v>129</v>
      </c>
      <c r="B242" t="s">
        <v>147</v>
      </c>
      <c r="C242" s="2">
        <v>2.1853203034687221E-3</v>
      </c>
      <c r="D242">
        <v>78.882999999999996</v>
      </c>
    </row>
    <row r="243" spans="1:4" x14ac:dyDescent="0.3">
      <c r="A243" t="s">
        <v>101</v>
      </c>
      <c r="B243" t="s">
        <v>152</v>
      </c>
      <c r="C243" s="2">
        <v>2.0009270636085767E-3</v>
      </c>
      <c r="D243">
        <v>72.22699999999999</v>
      </c>
    </row>
    <row r="244" spans="1:4" x14ac:dyDescent="0.3">
      <c r="A244" t="s">
        <v>101</v>
      </c>
      <c r="B244" t="s">
        <v>100</v>
      </c>
      <c r="C244" s="2">
        <v>2.1157351262029906E-2</v>
      </c>
      <c r="D244">
        <v>763.71200000000022</v>
      </c>
    </row>
    <row r="245" spans="1:4" x14ac:dyDescent="0.3">
      <c r="A245" t="s">
        <v>101</v>
      </c>
      <c r="B245" t="s">
        <v>151</v>
      </c>
      <c r="C245" s="2">
        <v>2.5500343964312833E-3</v>
      </c>
      <c r="D245">
        <v>92.048000000000002</v>
      </c>
    </row>
    <row r="246" spans="1:4" x14ac:dyDescent="0.3">
      <c r="A246" t="s">
        <v>101</v>
      </c>
      <c r="B246" t="s">
        <v>150</v>
      </c>
      <c r="C246" s="2">
        <v>1.7845642025346991E-3</v>
      </c>
      <c r="D246">
        <v>64.417000000000002</v>
      </c>
    </row>
    <row r="247" spans="1:4" x14ac:dyDescent="0.3">
      <c r="A247" t="s">
        <v>101</v>
      </c>
      <c r="B247" t="s">
        <v>147</v>
      </c>
      <c r="C247" s="2">
        <v>2.1503587246370658E-3</v>
      </c>
      <c r="D247">
        <v>77.620999999999995</v>
      </c>
    </row>
    <row r="248" spans="1:4" x14ac:dyDescent="0.3">
      <c r="A248" t="s">
        <v>55</v>
      </c>
      <c r="B248" t="s">
        <v>21</v>
      </c>
      <c r="C248" s="2">
        <v>3.1168995517825884E-4</v>
      </c>
      <c r="D248">
        <v>11.250999999999999</v>
      </c>
    </row>
    <row r="249" spans="1:4" x14ac:dyDescent="0.3">
      <c r="A249" t="s">
        <v>55</v>
      </c>
      <c r="B249" t="s">
        <v>63</v>
      </c>
      <c r="C249" s="2">
        <v>5.8240671297773842E-4</v>
      </c>
      <c r="D249">
        <v>21.023</v>
      </c>
    </row>
    <row r="250" spans="1:4" x14ac:dyDescent="0.3">
      <c r="A250" t="s">
        <v>83</v>
      </c>
      <c r="B250" t="s">
        <v>64</v>
      </c>
      <c r="C250" s="2">
        <v>2.9814303596377407E-4</v>
      </c>
      <c r="D250">
        <v>10.762</v>
      </c>
    </row>
    <row r="251" spans="1:4" x14ac:dyDescent="0.3">
      <c r="A251" t="s">
        <v>81</v>
      </c>
      <c r="B251" t="s">
        <v>64</v>
      </c>
      <c r="C251" s="2">
        <v>3.0227082934405669E-4</v>
      </c>
      <c r="D251">
        <v>10.911</v>
      </c>
    </row>
    <row r="252" spans="1:4" x14ac:dyDescent="0.3">
      <c r="A252" t="s">
        <v>116</v>
      </c>
      <c r="B252" t="s">
        <v>156</v>
      </c>
      <c r="C252" s="2">
        <v>2.2082863485174092E-3</v>
      </c>
      <c r="D252">
        <v>79.712000000000003</v>
      </c>
    </row>
    <row r="253" spans="1:4" x14ac:dyDescent="0.3">
      <c r="A253" t="s">
        <v>116</v>
      </c>
      <c r="B253" t="s">
        <v>102</v>
      </c>
      <c r="C253" s="2">
        <v>4.4372393672475086E-4</v>
      </c>
      <c r="D253">
        <v>16.016999999999999</v>
      </c>
    </row>
    <row r="254" spans="1:4" x14ac:dyDescent="0.3">
      <c r="A254" t="s">
        <v>116</v>
      </c>
      <c r="B254" t="s">
        <v>157</v>
      </c>
      <c r="C254" s="2">
        <v>4.2929882254278311E-3</v>
      </c>
      <c r="D254">
        <v>154.96300000000002</v>
      </c>
    </row>
    <row r="255" spans="1:4" x14ac:dyDescent="0.3">
      <c r="A255" t="s">
        <v>116</v>
      </c>
      <c r="B255" t="s">
        <v>153</v>
      </c>
      <c r="C255" s="2">
        <v>3.8089282674836733E-4</v>
      </c>
      <c r="D255">
        <v>13.749000000000001</v>
      </c>
    </row>
    <row r="256" spans="1:4" x14ac:dyDescent="0.3">
      <c r="A256" t="s">
        <v>116</v>
      </c>
      <c r="B256" t="s">
        <v>155</v>
      </c>
      <c r="C256" s="2">
        <v>4.849741672163007E-4</v>
      </c>
      <c r="D256">
        <v>17.506</v>
      </c>
    </row>
    <row r="257" spans="1:4" x14ac:dyDescent="0.3">
      <c r="A257" t="s">
        <v>109</v>
      </c>
      <c r="B257" t="s">
        <v>156</v>
      </c>
      <c r="C257" s="2">
        <v>2.5607278745842306E-3</v>
      </c>
      <c r="D257">
        <v>92.433999999999997</v>
      </c>
    </row>
    <row r="258" spans="1:4" x14ac:dyDescent="0.3">
      <c r="A258" t="s">
        <v>109</v>
      </c>
      <c r="B258" t="s">
        <v>102</v>
      </c>
      <c r="C258" s="2">
        <v>4.7203672084991134E-4</v>
      </c>
      <c r="D258">
        <v>17.039000000000001</v>
      </c>
    </row>
    <row r="259" spans="1:4" x14ac:dyDescent="0.3">
      <c r="A259" t="s">
        <v>109</v>
      </c>
      <c r="B259" t="s">
        <v>157</v>
      </c>
      <c r="C259" s="2">
        <v>2.4707198162450461E-3</v>
      </c>
      <c r="D259">
        <v>89.185000000000002</v>
      </c>
    </row>
    <row r="260" spans="1:4" x14ac:dyDescent="0.3">
      <c r="A260" t="s">
        <v>109</v>
      </c>
      <c r="B260" t="s">
        <v>153</v>
      </c>
      <c r="C260" s="2">
        <v>4.3979006652340762E-4</v>
      </c>
      <c r="D260">
        <v>15.875</v>
      </c>
    </row>
    <row r="261" spans="1:4" x14ac:dyDescent="0.3">
      <c r="A261" t="s">
        <v>109</v>
      </c>
      <c r="B261" t="s">
        <v>155</v>
      </c>
      <c r="C261" s="2">
        <v>3.1880970617646456E-4</v>
      </c>
      <c r="D261">
        <v>11.507999999999999</v>
      </c>
    </row>
    <row r="262" spans="1:4" x14ac:dyDescent="0.3">
      <c r="A262" t="s">
        <v>145</v>
      </c>
      <c r="B262" t="s">
        <v>156</v>
      </c>
      <c r="C262" s="2">
        <v>2.2463506982120965E-3</v>
      </c>
      <c r="D262">
        <v>81.085999999999999</v>
      </c>
    </row>
    <row r="263" spans="1:4" x14ac:dyDescent="0.3">
      <c r="A263" t="s">
        <v>145</v>
      </c>
      <c r="B263" t="s">
        <v>102</v>
      </c>
      <c r="C263" s="2">
        <v>1.8569529549016702E-4</v>
      </c>
      <c r="D263">
        <v>6.7030000000000003</v>
      </c>
    </row>
    <row r="264" spans="1:4" x14ac:dyDescent="0.3">
      <c r="A264" t="s">
        <v>145</v>
      </c>
      <c r="B264" t="s">
        <v>157</v>
      </c>
      <c r="C264" s="2">
        <v>1.8405525946256472E-3</v>
      </c>
      <c r="D264">
        <v>66.437999999999988</v>
      </c>
    </row>
    <row r="265" spans="1:4" x14ac:dyDescent="0.3">
      <c r="A265" t="s">
        <v>145</v>
      </c>
      <c r="B265" t="s">
        <v>153</v>
      </c>
      <c r="C265" s="2">
        <v>4.0931642411863605E-4</v>
      </c>
      <c r="D265">
        <v>14.775</v>
      </c>
    </row>
    <row r="266" spans="1:4" x14ac:dyDescent="0.3">
      <c r="A266" t="s">
        <v>145</v>
      </c>
      <c r="B266" t="s">
        <v>155</v>
      </c>
      <c r="C266" s="2">
        <v>5.8032896463195858E-4</v>
      </c>
      <c r="D266">
        <v>20.948</v>
      </c>
    </row>
    <row r="267" spans="1:4" x14ac:dyDescent="0.3">
      <c r="A267" t="s">
        <v>80</v>
      </c>
      <c r="B267" t="s">
        <v>64</v>
      </c>
      <c r="C267" s="2">
        <v>4.7153806124692417E-4</v>
      </c>
      <c r="D267">
        <v>17.021000000000001</v>
      </c>
    </row>
    <row r="268" spans="1:4" x14ac:dyDescent="0.3">
      <c r="A268" t="s">
        <v>24</v>
      </c>
      <c r="B268" t="s">
        <v>21</v>
      </c>
      <c r="C268" s="2">
        <v>5.5462029176684227E-4</v>
      </c>
      <c r="D268">
        <v>20.020000000000003</v>
      </c>
    </row>
    <row r="269" spans="1:4" x14ac:dyDescent="0.3">
      <c r="A269" t="s">
        <v>24</v>
      </c>
      <c r="B269" t="s">
        <v>63</v>
      </c>
      <c r="C269" s="2">
        <v>3.9521543867860996E-4</v>
      </c>
      <c r="D269">
        <v>14.266</v>
      </c>
    </row>
    <row r="270" spans="1:4" x14ac:dyDescent="0.3">
      <c r="A270" t="s">
        <v>23</v>
      </c>
      <c r="B270" t="s">
        <v>161</v>
      </c>
      <c r="C270" s="2">
        <v>2.2635295215350047E-2</v>
      </c>
      <c r="D270">
        <v>817.06100000000015</v>
      </c>
    </row>
    <row r="271" spans="1:4" x14ac:dyDescent="0.3">
      <c r="A271" t="s">
        <v>23</v>
      </c>
      <c r="B271" t="s">
        <v>21</v>
      </c>
      <c r="C271" s="2">
        <v>6.4111002957383944E-4</v>
      </c>
      <c r="D271">
        <v>23.142000000000003</v>
      </c>
    </row>
    <row r="272" spans="1:4" x14ac:dyDescent="0.3">
      <c r="A272" t="s">
        <v>23</v>
      </c>
      <c r="B272" t="s">
        <v>63</v>
      </c>
      <c r="C272" s="2">
        <v>2.0780253788926493E-3</v>
      </c>
      <c r="D272">
        <v>75.010000000000005</v>
      </c>
    </row>
    <row r="273" spans="1:4" x14ac:dyDescent="0.3">
      <c r="A273" t="s">
        <v>131</v>
      </c>
      <c r="B273" t="s">
        <v>152</v>
      </c>
      <c r="C273" s="2">
        <v>2.1306339670077957E-3</v>
      </c>
      <c r="D273">
        <v>76.909000000000006</v>
      </c>
    </row>
    <row r="274" spans="1:4" x14ac:dyDescent="0.3">
      <c r="A274" t="s">
        <v>131</v>
      </c>
      <c r="B274" t="s">
        <v>100</v>
      </c>
      <c r="C274" s="2">
        <v>4.7284011687694625E-4</v>
      </c>
      <c r="D274">
        <v>17.068000000000001</v>
      </c>
    </row>
    <row r="275" spans="1:4" x14ac:dyDescent="0.3">
      <c r="A275" t="s">
        <v>131</v>
      </c>
      <c r="B275" t="s">
        <v>151</v>
      </c>
      <c r="C275" s="2">
        <v>8.4187592639872971E-4</v>
      </c>
      <c r="D275">
        <v>30.388999999999999</v>
      </c>
    </row>
    <row r="276" spans="1:4" x14ac:dyDescent="0.3">
      <c r="A276" t="s">
        <v>131</v>
      </c>
      <c r="B276" t="s">
        <v>150</v>
      </c>
      <c r="C276" s="2">
        <v>2.117668817330129E-3</v>
      </c>
      <c r="D276">
        <v>76.440999999999988</v>
      </c>
    </row>
    <row r="277" spans="1:4" x14ac:dyDescent="0.3">
      <c r="A277" t="s">
        <v>131</v>
      </c>
      <c r="B277" t="s">
        <v>147</v>
      </c>
      <c r="C277" s="2">
        <v>4.0538255391729281E-4</v>
      </c>
      <c r="D277">
        <v>14.632999999999999</v>
      </c>
    </row>
    <row r="278" spans="1:4" x14ac:dyDescent="0.3">
      <c r="A278" t="s">
        <v>123</v>
      </c>
      <c r="B278" t="s">
        <v>152</v>
      </c>
      <c r="C278" s="2">
        <v>2.2876563353262007E-3</v>
      </c>
      <c r="D278">
        <v>82.577000000000012</v>
      </c>
    </row>
    <row r="279" spans="1:4" x14ac:dyDescent="0.3">
      <c r="A279" t="s">
        <v>123</v>
      </c>
      <c r="B279" t="s">
        <v>100</v>
      </c>
      <c r="C279" s="2">
        <v>2.6949227144103332E-3</v>
      </c>
      <c r="D279">
        <v>97.277999999999992</v>
      </c>
    </row>
    <row r="280" spans="1:4" x14ac:dyDescent="0.3">
      <c r="A280" t="s">
        <v>123</v>
      </c>
      <c r="B280" t="s">
        <v>151</v>
      </c>
      <c r="C280" s="2">
        <v>2.2399789366183715E-3</v>
      </c>
      <c r="D280">
        <v>80.856000000000009</v>
      </c>
    </row>
    <row r="281" spans="1:4" x14ac:dyDescent="0.3">
      <c r="A281" t="s">
        <v>123</v>
      </c>
      <c r="B281" t="s">
        <v>150</v>
      </c>
      <c r="C281" s="2">
        <v>2.3414561658262603E-3</v>
      </c>
      <c r="D281">
        <v>84.518999999999991</v>
      </c>
    </row>
    <row r="282" spans="1:4" x14ac:dyDescent="0.3">
      <c r="A282" t="s">
        <v>123</v>
      </c>
      <c r="B282" t="s">
        <v>147</v>
      </c>
      <c r="C282" s="2">
        <v>1.8348180091912949E-3</v>
      </c>
      <c r="D282">
        <v>66.230999999999995</v>
      </c>
    </row>
    <row r="283" spans="1:4" x14ac:dyDescent="0.3">
      <c r="A283" t="s">
        <v>118</v>
      </c>
      <c r="B283" t="s">
        <v>152</v>
      </c>
      <c r="C283" s="2">
        <v>2.1599967066303565E-2</v>
      </c>
      <c r="D283">
        <v>779.68899999999985</v>
      </c>
    </row>
    <row r="284" spans="1:4" x14ac:dyDescent="0.3">
      <c r="A284" t="s">
        <v>118</v>
      </c>
      <c r="B284" t="s">
        <v>100</v>
      </c>
      <c r="C284" s="2">
        <v>5.976490748423797E-3</v>
      </c>
      <c r="D284">
        <v>215.73200000000003</v>
      </c>
    </row>
    <row r="285" spans="1:4" x14ac:dyDescent="0.3">
      <c r="A285" t="s">
        <v>118</v>
      </c>
      <c r="B285" t="s">
        <v>151</v>
      </c>
      <c r="C285" s="2">
        <v>2.2673498081601114E-3</v>
      </c>
      <c r="D285">
        <v>81.843999999999994</v>
      </c>
    </row>
    <row r="286" spans="1:4" x14ac:dyDescent="0.3">
      <c r="A286" t="s">
        <v>118</v>
      </c>
      <c r="B286" t="s">
        <v>150</v>
      </c>
      <c r="C286" s="2">
        <v>2.1067176983823047E-2</v>
      </c>
      <c r="D286">
        <v>760.45699999999977</v>
      </c>
    </row>
    <row r="287" spans="1:4" x14ac:dyDescent="0.3">
      <c r="A287" t="s">
        <v>118</v>
      </c>
      <c r="B287" t="s">
        <v>147</v>
      </c>
      <c r="C287" s="2">
        <v>2.5558520917994673E-3</v>
      </c>
      <c r="D287">
        <v>92.25800000000001</v>
      </c>
    </row>
    <row r="288" spans="1:4" x14ac:dyDescent="0.3">
      <c r="A288" t="s">
        <v>95</v>
      </c>
      <c r="B288" t="s">
        <v>161</v>
      </c>
      <c r="C288" s="2">
        <v>1.9187368797117799E-2</v>
      </c>
      <c r="D288">
        <v>692.60199999999975</v>
      </c>
    </row>
    <row r="289" spans="1:4" x14ac:dyDescent="0.3">
      <c r="A289" t="s">
        <v>95</v>
      </c>
      <c r="B289" t="s">
        <v>63</v>
      </c>
      <c r="C289" s="2">
        <v>3.8197325588817287E-4</v>
      </c>
      <c r="D289">
        <v>13.788</v>
      </c>
    </row>
    <row r="290" spans="1:4" x14ac:dyDescent="0.3">
      <c r="A290" t="s">
        <v>66</v>
      </c>
      <c r="B290" t="s">
        <v>61</v>
      </c>
      <c r="C290" s="2">
        <v>5.7974719509514027E-4</v>
      </c>
      <c r="D290">
        <v>20.927</v>
      </c>
    </row>
    <row r="291" spans="1:4" x14ac:dyDescent="0.3">
      <c r="A291" t="s">
        <v>66</v>
      </c>
      <c r="B291" t="s">
        <v>64</v>
      </c>
      <c r="C291" s="2">
        <v>7.6328163230569618E-4</v>
      </c>
      <c r="D291">
        <v>27.552</v>
      </c>
    </row>
    <row r="292" spans="1:4" x14ac:dyDescent="0.3">
      <c r="A292" t="s">
        <v>98</v>
      </c>
      <c r="B292" t="s">
        <v>61</v>
      </c>
      <c r="C292" s="2">
        <v>5.1594646922405944E-4</v>
      </c>
      <c r="D292">
        <v>18.623999999999999</v>
      </c>
    </row>
    <row r="293" spans="1:4" x14ac:dyDescent="0.3">
      <c r="A293" t="s">
        <v>111</v>
      </c>
      <c r="B293" t="s">
        <v>156</v>
      </c>
      <c r="C293" s="2">
        <v>1.8706383906725403E-3</v>
      </c>
      <c r="D293">
        <v>67.524000000000001</v>
      </c>
    </row>
    <row r="294" spans="1:4" x14ac:dyDescent="0.3">
      <c r="A294" t="s">
        <v>111</v>
      </c>
      <c r="B294" t="s">
        <v>102</v>
      </c>
      <c r="C294" s="2">
        <v>4.3854341751593969E-4</v>
      </c>
      <c r="D294">
        <v>15.83</v>
      </c>
    </row>
    <row r="295" spans="1:4" x14ac:dyDescent="0.3">
      <c r="A295" t="s">
        <v>111</v>
      </c>
      <c r="B295" t="s">
        <v>157</v>
      </c>
      <c r="C295" s="2">
        <v>1.8388349893264692E-3</v>
      </c>
      <c r="D295">
        <v>66.375999999999991</v>
      </c>
    </row>
    <row r="296" spans="1:4" x14ac:dyDescent="0.3">
      <c r="A296" t="s">
        <v>111</v>
      </c>
      <c r="B296" t="s">
        <v>153</v>
      </c>
      <c r="C296" s="2">
        <v>4.6408587051339361E-4</v>
      </c>
      <c r="D296">
        <v>16.751999999999999</v>
      </c>
    </row>
    <row r="297" spans="1:4" x14ac:dyDescent="0.3">
      <c r="A297" t="s">
        <v>111</v>
      </c>
      <c r="B297" t="s">
        <v>155</v>
      </c>
      <c r="C297" s="2">
        <v>5.0500366126961867E-4</v>
      </c>
      <c r="D297">
        <v>18.228999999999999</v>
      </c>
    </row>
    <row r="298" spans="1:4" x14ac:dyDescent="0.3">
      <c r="A298" t="s">
        <v>103</v>
      </c>
      <c r="B298" t="s">
        <v>156</v>
      </c>
      <c r="C298" s="2">
        <v>5.6724192038467309E-3</v>
      </c>
      <c r="D298">
        <v>204.756</v>
      </c>
    </row>
    <row r="299" spans="1:4" x14ac:dyDescent="0.3">
      <c r="A299" t="s">
        <v>103</v>
      </c>
      <c r="B299" t="s">
        <v>102</v>
      </c>
      <c r="C299" s="2">
        <v>2.2671198706765112E-2</v>
      </c>
      <c r="D299">
        <v>818.35699999999974</v>
      </c>
    </row>
    <row r="300" spans="1:4" x14ac:dyDescent="0.3">
      <c r="A300" t="s">
        <v>103</v>
      </c>
      <c r="B300" t="s">
        <v>157</v>
      </c>
      <c r="C300" s="2">
        <v>2.5146018613079173E-3</v>
      </c>
      <c r="D300">
        <v>90.769000000000005</v>
      </c>
    </row>
    <row r="301" spans="1:4" x14ac:dyDescent="0.3">
      <c r="A301" t="s">
        <v>103</v>
      </c>
      <c r="B301" t="s">
        <v>153</v>
      </c>
      <c r="C301" s="2">
        <v>4.0862384133670944E-4</v>
      </c>
      <c r="D301">
        <v>14.75</v>
      </c>
    </row>
    <row r="302" spans="1:4" x14ac:dyDescent="0.3">
      <c r="A302" t="s">
        <v>103</v>
      </c>
      <c r="B302" t="s">
        <v>155</v>
      </c>
      <c r="C302" s="2">
        <v>4.9985084537208465E-4</v>
      </c>
      <c r="D302">
        <v>18.042999999999999</v>
      </c>
    </row>
    <row r="303" spans="1:4" x14ac:dyDescent="0.3">
      <c r="A303" t="s">
        <v>139</v>
      </c>
      <c r="B303" t="s">
        <v>156</v>
      </c>
      <c r="C303" s="2">
        <v>1.9559562784125174E-2</v>
      </c>
      <c r="D303">
        <v>706.03699999999992</v>
      </c>
    </row>
    <row r="304" spans="1:4" x14ac:dyDescent="0.3">
      <c r="A304" t="s">
        <v>139</v>
      </c>
      <c r="B304" t="s">
        <v>102</v>
      </c>
      <c r="C304" s="2">
        <v>4.1244689829294444E-4</v>
      </c>
      <c r="D304">
        <v>14.888000000000002</v>
      </c>
    </row>
    <row r="305" spans="1:4" x14ac:dyDescent="0.3">
      <c r="A305" t="s">
        <v>139</v>
      </c>
      <c r="B305" t="s">
        <v>157</v>
      </c>
      <c r="C305" s="2">
        <v>1.8672862900080156E-3</v>
      </c>
      <c r="D305">
        <v>67.403000000000006</v>
      </c>
    </row>
    <row r="306" spans="1:4" x14ac:dyDescent="0.3">
      <c r="A306" t="s">
        <v>139</v>
      </c>
      <c r="B306" t="s">
        <v>153</v>
      </c>
      <c r="C306" s="2">
        <v>4.6292233143975693E-4</v>
      </c>
      <c r="D306">
        <v>16.71</v>
      </c>
    </row>
    <row r="307" spans="1:4" x14ac:dyDescent="0.3">
      <c r="A307" t="s">
        <v>62</v>
      </c>
      <c r="B307" t="s">
        <v>61</v>
      </c>
      <c r="C307" s="2">
        <v>2.3994613589781791E-2</v>
      </c>
      <c r="D307">
        <v>866.12799999999982</v>
      </c>
    </row>
    <row r="308" spans="1:4" x14ac:dyDescent="0.3">
      <c r="A308" t="s">
        <v>62</v>
      </c>
      <c r="B308" t="s">
        <v>64</v>
      </c>
      <c r="C308" s="2">
        <v>2.8021899356751292E-4</v>
      </c>
      <c r="D308">
        <v>10.115</v>
      </c>
    </row>
    <row r="309" spans="1:4" x14ac:dyDescent="0.3">
      <c r="A309" t="s">
        <v>31</v>
      </c>
      <c r="B309" t="s">
        <v>21</v>
      </c>
      <c r="C309" s="2">
        <v>5.3375969837521223E-4</v>
      </c>
      <c r="D309">
        <v>19.266999999999999</v>
      </c>
    </row>
    <row r="310" spans="1:4" x14ac:dyDescent="0.3">
      <c r="A310" t="s">
        <v>31</v>
      </c>
      <c r="B310" t="s">
        <v>63</v>
      </c>
      <c r="C310" s="2">
        <v>4.4267121089622236E-4</v>
      </c>
      <c r="D310">
        <v>15.978999999999999</v>
      </c>
    </row>
    <row r="311" spans="1:4" x14ac:dyDescent="0.3">
      <c r="A311" t="s">
        <v>29</v>
      </c>
      <c r="B311" t="s">
        <v>21</v>
      </c>
      <c r="C311" s="2">
        <v>6.0243620703105661E-4</v>
      </c>
      <c r="D311">
        <v>21.746000000000002</v>
      </c>
    </row>
    <row r="312" spans="1:4" x14ac:dyDescent="0.3">
      <c r="A312" t="s">
        <v>29</v>
      </c>
      <c r="B312" t="s">
        <v>63</v>
      </c>
      <c r="C312" s="2">
        <v>2.7528780416019534E-4</v>
      </c>
      <c r="D312">
        <v>9.9369999999999994</v>
      </c>
    </row>
    <row r="313" spans="1:4" x14ac:dyDescent="0.3">
      <c r="A313" t="s">
        <v>133</v>
      </c>
      <c r="B313" t="s">
        <v>152</v>
      </c>
      <c r="C313" s="2">
        <v>1.7974739455898113E-3</v>
      </c>
      <c r="D313">
        <v>64.882999999999996</v>
      </c>
    </row>
    <row r="314" spans="1:4" x14ac:dyDescent="0.3">
      <c r="A314" t="s">
        <v>133</v>
      </c>
      <c r="B314" t="s">
        <v>100</v>
      </c>
      <c r="C314" s="2">
        <v>4.1632536187173353E-4</v>
      </c>
      <c r="D314">
        <v>15.028</v>
      </c>
    </row>
    <row r="315" spans="1:4" x14ac:dyDescent="0.3">
      <c r="A315" t="s">
        <v>133</v>
      </c>
      <c r="B315" t="s">
        <v>151</v>
      </c>
      <c r="C315" s="2">
        <v>1.8634632330517804E-3</v>
      </c>
      <c r="D315">
        <v>67.265000000000001</v>
      </c>
    </row>
    <row r="316" spans="1:4" x14ac:dyDescent="0.3">
      <c r="A316" t="s">
        <v>133</v>
      </c>
      <c r="B316" t="s">
        <v>150</v>
      </c>
      <c r="C316" s="2">
        <v>2.3998824493095907E-3</v>
      </c>
      <c r="D316">
        <v>86.628</v>
      </c>
    </row>
    <row r="317" spans="1:4" x14ac:dyDescent="0.3">
      <c r="A317" t="s">
        <v>133</v>
      </c>
      <c r="B317" t="s">
        <v>147</v>
      </c>
      <c r="C317" s="2">
        <v>3.2804876048736576E-3</v>
      </c>
      <c r="D317">
        <v>118.41500000000001</v>
      </c>
    </row>
    <row r="318" spans="1:4" x14ac:dyDescent="0.3">
      <c r="A318" t="s">
        <v>125</v>
      </c>
      <c r="B318" t="s">
        <v>152</v>
      </c>
      <c r="C318" s="2">
        <v>1.4622638791373247E-3</v>
      </c>
      <c r="D318">
        <v>52.783000000000008</v>
      </c>
    </row>
    <row r="319" spans="1:4" x14ac:dyDescent="0.3">
      <c r="A319" t="s">
        <v>125</v>
      </c>
      <c r="B319" t="s">
        <v>100</v>
      </c>
      <c r="C319" s="2">
        <v>4.4073197910682782E-4</v>
      </c>
      <c r="D319">
        <v>15.909000000000001</v>
      </c>
    </row>
    <row r="320" spans="1:4" x14ac:dyDescent="0.3">
      <c r="A320" t="s">
        <v>125</v>
      </c>
      <c r="B320" t="s">
        <v>151</v>
      </c>
      <c r="C320" s="2">
        <v>2.594082661361817E-3</v>
      </c>
      <c r="D320">
        <v>93.638000000000005</v>
      </c>
    </row>
    <row r="321" spans="1:4" x14ac:dyDescent="0.3">
      <c r="A321" t="s">
        <v>125</v>
      </c>
      <c r="B321" t="s">
        <v>150</v>
      </c>
      <c r="C321" s="2">
        <v>2.2603408704070143E-3</v>
      </c>
      <c r="D321">
        <v>81.591000000000008</v>
      </c>
    </row>
    <row r="322" spans="1:4" x14ac:dyDescent="0.3">
      <c r="A322" t="s">
        <v>125</v>
      </c>
      <c r="B322" t="s">
        <v>147</v>
      </c>
      <c r="C322" s="2">
        <v>1.9732791589540666E-3</v>
      </c>
      <c r="D322">
        <v>71.229000000000013</v>
      </c>
    </row>
    <row r="323" spans="1:4" x14ac:dyDescent="0.3">
      <c r="A323" t="s">
        <v>148</v>
      </c>
      <c r="B323" t="s">
        <v>152</v>
      </c>
      <c r="C323" s="2">
        <v>1.4206091803011297E-2</v>
      </c>
      <c r="D323">
        <v>512.7940000000001</v>
      </c>
    </row>
    <row r="324" spans="1:4" x14ac:dyDescent="0.3">
      <c r="A324" t="s">
        <v>148</v>
      </c>
      <c r="B324" t="s">
        <v>100</v>
      </c>
      <c r="C324" s="2">
        <v>5.812847288710175E-3</v>
      </c>
      <c r="D324">
        <v>209.82500000000005</v>
      </c>
    </row>
    <row r="325" spans="1:4" x14ac:dyDescent="0.3">
      <c r="A325" t="s">
        <v>148</v>
      </c>
      <c r="B325" t="s">
        <v>151</v>
      </c>
      <c r="C325" s="2">
        <v>1.8917206105543865E-3</v>
      </c>
      <c r="D325">
        <v>68.284999999999997</v>
      </c>
    </row>
    <row r="326" spans="1:4" x14ac:dyDescent="0.3">
      <c r="A326" t="s">
        <v>148</v>
      </c>
      <c r="B326" t="s">
        <v>150</v>
      </c>
      <c r="C326" s="2">
        <v>1.6727591788827205E-2</v>
      </c>
      <c r="D326">
        <v>603.81200000000013</v>
      </c>
    </row>
    <row r="327" spans="1:4" x14ac:dyDescent="0.3">
      <c r="A327" t="s">
        <v>148</v>
      </c>
      <c r="B327" t="s">
        <v>147</v>
      </c>
      <c r="C327" s="2">
        <v>4.1139417246441583E-3</v>
      </c>
      <c r="D327">
        <v>148.49999999999997</v>
      </c>
    </row>
    <row r="328" spans="1:4" x14ac:dyDescent="0.3">
      <c r="A328" t="s">
        <v>26</v>
      </c>
      <c r="B328" t="s">
        <v>21</v>
      </c>
      <c r="C328" s="2">
        <v>2.8334946774182131E-4</v>
      </c>
      <c r="D328">
        <v>10.228</v>
      </c>
    </row>
    <row r="329" spans="1:4" x14ac:dyDescent="0.3">
      <c r="A329" t="s">
        <v>26</v>
      </c>
      <c r="B329" t="s">
        <v>63</v>
      </c>
      <c r="C329" s="2">
        <v>5.7703227058998792E-4</v>
      </c>
      <c r="D329">
        <v>20.829000000000001</v>
      </c>
    </row>
    <row r="330" spans="1:4" x14ac:dyDescent="0.3">
      <c r="A330" t="s">
        <v>73</v>
      </c>
      <c r="B330" t="s">
        <v>61</v>
      </c>
      <c r="C330" s="2">
        <v>2.0622067881534453E-3</v>
      </c>
      <c r="D330">
        <v>74.439000000000007</v>
      </c>
    </row>
    <row r="331" spans="1:4" x14ac:dyDescent="0.3">
      <c r="A331" t="s">
        <v>73</v>
      </c>
      <c r="B331" t="s">
        <v>64</v>
      </c>
      <c r="C331" s="2">
        <v>4.2136736452415936E-4</v>
      </c>
      <c r="D331">
        <v>15.21</v>
      </c>
    </row>
    <row r="332" spans="1:4" x14ac:dyDescent="0.3">
      <c r="A332" t="s">
        <v>70</v>
      </c>
      <c r="B332" t="s">
        <v>61</v>
      </c>
      <c r="C332" s="2">
        <v>1.791379217108857E-3</v>
      </c>
      <c r="D332">
        <v>64.662999999999997</v>
      </c>
    </row>
    <row r="333" spans="1:4" x14ac:dyDescent="0.3">
      <c r="A333" t="s">
        <v>70</v>
      </c>
      <c r="B333" t="s">
        <v>64</v>
      </c>
      <c r="C333" s="2">
        <v>3.0288030219215216E-4</v>
      </c>
      <c r="D333">
        <v>10.933</v>
      </c>
    </row>
    <row r="334" spans="1:4" x14ac:dyDescent="0.3">
      <c r="A334" t="s">
        <v>113</v>
      </c>
      <c r="B334" t="s">
        <v>156</v>
      </c>
      <c r="C334" s="2">
        <v>1.8005213098302884E-3</v>
      </c>
      <c r="D334">
        <v>64.992999999999995</v>
      </c>
    </row>
    <row r="335" spans="1:4" x14ac:dyDescent="0.3">
      <c r="A335" t="s">
        <v>113</v>
      </c>
      <c r="B335" t="s">
        <v>102</v>
      </c>
      <c r="C335" s="2">
        <v>1.5940485308823228E-4</v>
      </c>
      <c r="D335">
        <v>5.7539999999999996</v>
      </c>
    </row>
    <row r="336" spans="1:4" x14ac:dyDescent="0.3">
      <c r="A336" t="s">
        <v>113</v>
      </c>
      <c r="B336" t="s">
        <v>157</v>
      </c>
      <c r="C336" s="2">
        <v>2.5826411938043893E-3</v>
      </c>
      <c r="D336">
        <v>93.225000000000009</v>
      </c>
    </row>
    <row r="337" spans="1:4" x14ac:dyDescent="0.3">
      <c r="A337" t="s">
        <v>113</v>
      </c>
      <c r="B337" t="s">
        <v>153</v>
      </c>
      <c r="C337" s="2">
        <v>3.0936287703098536E-4</v>
      </c>
      <c r="D337">
        <v>11.167</v>
      </c>
    </row>
    <row r="338" spans="1:4" x14ac:dyDescent="0.3">
      <c r="A338" t="s">
        <v>105</v>
      </c>
      <c r="B338" t="s">
        <v>156</v>
      </c>
      <c r="C338" s="2">
        <v>1.6060163613540149E-3</v>
      </c>
      <c r="D338">
        <v>57.972000000000001</v>
      </c>
    </row>
    <row r="339" spans="1:4" x14ac:dyDescent="0.3">
      <c r="A339" t="s">
        <v>105</v>
      </c>
      <c r="B339" t="s">
        <v>102</v>
      </c>
      <c r="C339" s="2">
        <v>1.0135394947270632E-2</v>
      </c>
      <c r="D339">
        <v>365.85500000000002</v>
      </c>
    </row>
    <row r="340" spans="1:4" x14ac:dyDescent="0.3">
      <c r="A340" t="s">
        <v>105</v>
      </c>
      <c r="B340" t="s">
        <v>157</v>
      </c>
      <c r="C340" s="2">
        <v>1.9376249973404832E-3</v>
      </c>
      <c r="D340">
        <v>69.941999999999993</v>
      </c>
    </row>
    <row r="341" spans="1:4" x14ac:dyDescent="0.3">
      <c r="A341" t="s">
        <v>105</v>
      </c>
      <c r="B341" t="s">
        <v>153</v>
      </c>
      <c r="C341" s="2">
        <v>3.8316449827308666E-4</v>
      </c>
      <c r="D341">
        <v>13.831</v>
      </c>
    </row>
    <row r="342" spans="1:4" x14ac:dyDescent="0.3">
      <c r="A342" t="s">
        <v>105</v>
      </c>
      <c r="B342" t="s">
        <v>155</v>
      </c>
      <c r="C342" s="2">
        <v>4.3258720559137071E-4</v>
      </c>
      <c r="D342">
        <v>15.615</v>
      </c>
    </row>
    <row r="343" spans="1:4" x14ac:dyDescent="0.3">
      <c r="A343" t="s">
        <v>141</v>
      </c>
      <c r="B343" t="s">
        <v>156</v>
      </c>
      <c r="C343" s="2">
        <v>1.8980341951944302E-2</v>
      </c>
      <c r="D343">
        <v>685.12900000000013</v>
      </c>
    </row>
    <row r="344" spans="1:4" x14ac:dyDescent="0.3">
      <c r="A344" t="s">
        <v>141</v>
      </c>
      <c r="B344" t="s">
        <v>102</v>
      </c>
      <c r="C344" s="2">
        <v>5.911886626525681E-4</v>
      </c>
      <c r="D344">
        <v>21.34</v>
      </c>
    </row>
    <row r="345" spans="1:4" x14ac:dyDescent="0.3">
      <c r="A345" t="s">
        <v>141</v>
      </c>
      <c r="B345" t="s">
        <v>157</v>
      </c>
      <c r="C345" s="2">
        <v>1.8820521549186909E-3</v>
      </c>
      <c r="D345">
        <v>67.935999999999993</v>
      </c>
    </row>
    <row r="346" spans="1:4" x14ac:dyDescent="0.3">
      <c r="A346" t="s">
        <v>141</v>
      </c>
      <c r="B346" t="s">
        <v>153</v>
      </c>
      <c r="C346" s="2">
        <v>2.3683699327319282E-2</v>
      </c>
      <c r="D346">
        <v>854.90499999999963</v>
      </c>
    </row>
    <row r="347" spans="1:4" x14ac:dyDescent="0.3">
      <c r="A347" t="s">
        <v>141</v>
      </c>
      <c r="B347" t="s">
        <v>155</v>
      </c>
      <c r="C347" s="2">
        <v>3.794522545619599E-4</v>
      </c>
      <c r="D347">
        <v>13.696999999999999</v>
      </c>
    </row>
    <row r="348" spans="1:4" x14ac:dyDescent="0.3">
      <c r="A348" t="s">
        <v>68</v>
      </c>
      <c r="B348" t="s">
        <v>61</v>
      </c>
      <c r="C348" s="2">
        <v>5.2639061757551293E-4</v>
      </c>
      <c r="D348">
        <v>19.000999999999998</v>
      </c>
    </row>
    <row r="349" spans="1:4" x14ac:dyDescent="0.3">
      <c r="A349" t="s">
        <v>68</v>
      </c>
      <c r="B349" t="s">
        <v>64</v>
      </c>
      <c r="C349" s="2">
        <v>3.6706887442111187E-4</v>
      </c>
      <c r="D349">
        <v>13.25</v>
      </c>
    </row>
    <row r="350" spans="1:4" x14ac:dyDescent="0.3">
      <c r="A350" t="s">
        <v>14</v>
      </c>
      <c r="B350" t="s">
        <v>6</v>
      </c>
      <c r="C350" s="2">
        <v>9.0359890392403071E-4</v>
      </c>
      <c r="D350">
        <v>32.617000000000004</v>
      </c>
    </row>
    <row r="351" spans="1:4" x14ac:dyDescent="0.3">
      <c r="A351" t="s">
        <v>8</v>
      </c>
      <c r="B351" t="s">
        <v>6</v>
      </c>
      <c r="C351" s="2">
        <v>2.7476144124593112E-4</v>
      </c>
      <c r="D351">
        <v>9.9179999999999993</v>
      </c>
    </row>
    <row r="352" spans="1:4" x14ac:dyDescent="0.3">
      <c r="A352" t="s">
        <v>91</v>
      </c>
      <c r="B352" t="s">
        <v>61</v>
      </c>
      <c r="C352" s="2">
        <v>4.6965423608008372E-4</v>
      </c>
      <c r="D352">
        <v>16.952999999999999</v>
      </c>
    </row>
    <row r="353" spans="1:4" x14ac:dyDescent="0.3">
      <c r="A353" t="s">
        <v>91</v>
      </c>
      <c r="B353" t="s">
        <v>41</v>
      </c>
      <c r="C353" s="2">
        <v>1.3782674393452632E-3</v>
      </c>
      <c r="D353">
        <v>49.751000000000005</v>
      </c>
    </row>
    <row r="354" spans="1:4" x14ac:dyDescent="0.3">
      <c r="A354" t="s">
        <v>52</v>
      </c>
      <c r="B354" t="s">
        <v>61</v>
      </c>
      <c r="C354" s="2">
        <v>2.9900183861336302E-4</v>
      </c>
      <c r="D354">
        <v>10.792999999999999</v>
      </c>
    </row>
    <row r="355" spans="1:4" x14ac:dyDescent="0.3">
      <c r="A355" t="s">
        <v>52</v>
      </c>
      <c r="B355" t="s">
        <v>41</v>
      </c>
      <c r="C355" s="2">
        <v>2.1455937550974111E-3</v>
      </c>
      <c r="D355">
        <v>77.449000000000012</v>
      </c>
    </row>
    <row r="356" spans="1:4" x14ac:dyDescent="0.3">
      <c r="A356" t="s">
        <v>45</v>
      </c>
      <c r="B356" t="s">
        <v>41</v>
      </c>
      <c r="C356" s="2">
        <v>9.5581964568129815E-4</v>
      </c>
      <c r="D356">
        <v>34.501999999999995</v>
      </c>
    </row>
    <row r="357" spans="1:4" x14ac:dyDescent="0.3">
      <c r="A357" t="s">
        <v>39</v>
      </c>
      <c r="B357" t="s">
        <v>6</v>
      </c>
      <c r="C357" s="2">
        <v>7.0025659915037321E-4</v>
      </c>
      <c r="D357">
        <v>25.277000000000001</v>
      </c>
    </row>
    <row r="358" spans="1:4" x14ac:dyDescent="0.3">
      <c r="A358" t="s">
        <v>16</v>
      </c>
      <c r="B358" t="s">
        <v>6</v>
      </c>
      <c r="C358" s="2">
        <v>4.7591518442870049E-4</v>
      </c>
      <c r="D358">
        <v>17.179000000000002</v>
      </c>
    </row>
    <row r="359" spans="1:4" x14ac:dyDescent="0.3">
      <c r="A359" t="s">
        <v>93</v>
      </c>
      <c r="B359" t="s">
        <v>61</v>
      </c>
      <c r="C359" s="2">
        <v>6.6463014084806751E-4</v>
      </c>
      <c r="D359">
        <v>23.991</v>
      </c>
    </row>
    <row r="360" spans="1:4" x14ac:dyDescent="0.3">
      <c r="A360" t="s">
        <v>93</v>
      </c>
      <c r="B360" t="s">
        <v>41</v>
      </c>
      <c r="C360" s="2">
        <v>1.3140511638050265E-3</v>
      </c>
      <c r="D360">
        <v>47.433000000000007</v>
      </c>
    </row>
    <row r="361" spans="1:4" x14ac:dyDescent="0.3">
      <c r="A361" t="s">
        <v>54</v>
      </c>
      <c r="B361" t="s">
        <v>61</v>
      </c>
      <c r="C361" s="2">
        <v>4.9203851159195227E-4</v>
      </c>
      <c r="D361">
        <v>17.760999999999999</v>
      </c>
    </row>
    <row r="362" spans="1:4" x14ac:dyDescent="0.3">
      <c r="A362" t="s">
        <v>54</v>
      </c>
      <c r="B362" t="s">
        <v>41</v>
      </c>
      <c r="C362" s="2">
        <v>2.8949406218307431E-3</v>
      </c>
      <c r="D362">
        <v>104.49799999999999</v>
      </c>
    </row>
    <row r="363" spans="1:4" x14ac:dyDescent="0.3">
      <c r="A363" t="s">
        <v>46</v>
      </c>
      <c r="B363" t="s">
        <v>61</v>
      </c>
      <c r="C363" s="2">
        <v>4.7145495131309297E-4</v>
      </c>
      <c r="D363">
        <v>17.018000000000001</v>
      </c>
    </row>
    <row r="364" spans="1:4" x14ac:dyDescent="0.3">
      <c r="A364" t="s">
        <v>46</v>
      </c>
      <c r="B364" t="s">
        <v>41</v>
      </c>
      <c r="C364" s="2">
        <v>1.0111985649241511E-3</v>
      </c>
      <c r="D364">
        <v>36.500999999999998</v>
      </c>
    </row>
    <row r="365" spans="1:4" x14ac:dyDescent="0.3">
      <c r="A365" t="s">
        <v>18</v>
      </c>
      <c r="B365" t="s">
        <v>6</v>
      </c>
      <c r="C365" s="2">
        <v>3.9690534066651092E-4</v>
      </c>
      <c r="D365">
        <v>14.327</v>
      </c>
    </row>
    <row r="366" spans="1:4" x14ac:dyDescent="0.3">
      <c r="A366" t="s">
        <v>11</v>
      </c>
      <c r="B366" t="s">
        <v>6</v>
      </c>
      <c r="C366" s="2">
        <v>5.1104298312801884E-4</v>
      </c>
      <c r="D366">
        <v>18.446999999999999</v>
      </c>
    </row>
    <row r="367" spans="1:4" x14ac:dyDescent="0.3">
      <c r="A367" t="s">
        <v>162</v>
      </c>
      <c r="B367" t="s">
        <v>6</v>
      </c>
      <c r="C367" s="2">
        <v>3.384261438586416E-2</v>
      </c>
      <c r="D367">
        <v>1221.6090000000002</v>
      </c>
    </row>
    <row r="368" spans="1:4" x14ac:dyDescent="0.3">
      <c r="A368" t="s">
        <v>87</v>
      </c>
      <c r="B368" t="s">
        <v>41</v>
      </c>
      <c r="C368" s="2">
        <v>6.666801858825703E-4</v>
      </c>
      <c r="D368">
        <v>24.064999999999998</v>
      </c>
    </row>
    <row r="369" spans="1:4" x14ac:dyDescent="0.3">
      <c r="A369" t="s">
        <v>48</v>
      </c>
      <c r="B369" t="s">
        <v>41</v>
      </c>
      <c r="C369" s="2">
        <v>2.3295160386658455E-3</v>
      </c>
      <c r="D369">
        <v>84.087999999999994</v>
      </c>
    </row>
    <row r="370" spans="1:4" x14ac:dyDescent="0.3">
      <c r="A370" t="s">
        <v>42</v>
      </c>
      <c r="B370" t="s">
        <v>41</v>
      </c>
      <c r="C370" s="2">
        <v>2.5345233124472538E-2</v>
      </c>
      <c r="D370">
        <v>914.88099999999974</v>
      </c>
    </row>
    <row r="371" spans="1:4" x14ac:dyDescent="0.3">
      <c r="A371" t="s">
        <v>20</v>
      </c>
      <c r="B371" t="s">
        <v>6</v>
      </c>
      <c r="C371" s="2">
        <v>4.6483385991787443E-4</v>
      </c>
      <c r="D371">
        <v>16.779</v>
      </c>
    </row>
    <row r="372" spans="1:4" x14ac:dyDescent="0.3">
      <c r="A372" t="s">
        <v>13</v>
      </c>
      <c r="B372" t="s">
        <v>6</v>
      </c>
      <c r="C372" s="2">
        <v>6.0833701233307133E-4</v>
      </c>
      <c r="D372">
        <v>21.959</v>
      </c>
    </row>
    <row r="373" spans="1:4" x14ac:dyDescent="0.3">
      <c r="A373" t="s">
        <v>7</v>
      </c>
      <c r="B373" t="s">
        <v>6</v>
      </c>
      <c r="C373" s="2">
        <v>9.0174278206846736E-4</v>
      </c>
      <c r="D373">
        <v>32.550000000000004</v>
      </c>
    </row>
    <row r="374" spans="1:4" x14ac:dyDescent="0.3">
      <c r="A374" t="s">
        <v>89</v>
      </c>
      <c r="B374" t="s">
        <v>41</v>
      </c>
      <c r="C374" s="2">
        <v>5.4744513414608251E-4</v>
      </c>
      <c r="D374">
        <v>19.761000000000003</v>
      </c>
    </row>
    <row r="375" spans="1:4" x14ac:dyDescent="0.3">
      <c r="A375" t="s">
        <v>50</v>
      </c>
      <c r="B375" t="s">
        <v>41</v>
      </c>
      <c r="C375" s="2">
        <v>2.4367001499968105E-3</v>
      </c>
      <c r="D375">
        <v>87.957000000000008</v>
      </c>
    </row>
    <row r="376" spans="1:4" x14ac:dyDescent="0.3">
      <c r="A376" t="s">
        <v>44</v>
      </c>
      <c r="B376" t="s">
        <v>41</v>
      </c>
      <c r="C376" s="2">
        <v>7.8905956344900528E-3</v>
      </c>
      <c r="D376">
        <v>284.82500000000005</v>
      </c>
    </row>
    <row r="377" spans="1:4" x14ac:dyDescent="0.3">
      <c r="A377" t="s">
        <v>164</v>
      </c>
      <c r="C377" s="2">
        <v>1</v>
      </c>
      <c r="D377">
        <v>36096.767999999975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FEE0-1729-4BED-AB2F-BD3F91C900F2}">
  <dimension ref="A1:F3379"/>
  <sheetViews>
    <sheetView tabSelected="1" workbookViewId="0">
      <selection activeCell="H8" sqref="H8"/>
    </sheetView>
  </sheetViews>
  <sheetFormatPr defaultRowHeight="14" x14ac:dyDescent="0.3"/>
  <cols>
    <col min="1" max="1" width="7.9140625" bestFit="1" customWidth="1"/>
    <col min="2" max="3" width="9.5" bestFit="1" customWidth="1"/>
    <col min="4" max="4" width="36.33203125" bestFit="1" customWidth="1"/>
    <col min="5" max="5" width="53.83203125" bestFit="1" customWidth="1"/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169</v>
      </c>
    </row>
    <row r="2" spans="1:6" x14ac:dyDescent="0.3">
      <c r="A2" t="s">
        <v>5</v>
      </c>
      <c r="B2" s="1">
        <v>46044</v>
      </c>
      <c r="C2" t="s">
        <v>6</v>
      </c>
      <c r="D2" t="s">
        <v>7</v>
      </c>
      <c r="E2">
        <v>12.448</v>
      </c>
      <c r="F2">
        <v>175</v>
      </c>
    </row>
    <row r="3" spans="1:6" x14ac:dyDescent="0.3">
      <c r="A3" t="s">
        <v>5</v>
      </c>
      <c r="B3" s="1">
        <v>46044</v>
      </c>
      <c r="C3" t="s">
        <v>6</v>
      </c>
      <c r="D3" t="s">
        <v>7</v>
      </c>
      <c r="E3">
        <v>9.9410000000000007</v>
      </c>
      <c r="F3">
        <v>175</v>
      </c>
    </row>
    <row r="4" spans="1:6" x14ac:dyDescent="0.3">
      <c r="A4" t="s">
        <v>5</v>
      </c>
      <c r="B4" s="1">
        <v>46044</v>
      </c>
      <c r="C4" t="s">
        <v>6</v>
      </c>
      <c r="D4" t="s">
        <v>7</v>
      </c>
      <c r="E4">
        <v>10.161</v>
      </c>
      <c r="F4">
        <v>175</v>
      </c>
    </row>
    <row r="5" spans="1:6" x14ac:dyDescent="0.3">
      <c r="A5" t="s">
        <v>5</v>
      </c>
      <c r="B5" s="1">
        <v>46045</v>
      </c>
      <c r="C5" t="s">
        <v>6</v>
      </c>
      <c r="D5" t="s">
        <v>8</v>
      </c>
      <c r="E5">
        <v>9.9179999999999993</v>
      </c>
      <c r="F5">
        <v>175</v>
      </c>
    </row>
    <row r="6" spans="1:6" x14ac:dyDescent="0.3">
      <c r="A6" t="s">
        <v>5</v>
      </c>
      <c r="B6" s="1">
        <v>46045</v>
      </c>
      <c r="C6" t="s">
        <v>6</v>
      </c>
      <c r="D6" t="s">
        <v>9</v>
      </c>
      <c r="E6">
        <v>12.868</v>
      </c>
      <c r="F6">
        <v>175</v>
      </c>
    </row>
    <row r="7" spans="1:6" x14ac:dyDescent="0.3">
      <c r="A7" t="s">
        <v>5</v>
      </c>
      <c r="B7" s="1">
        <v>46045</v>
      </c>
      <c r="C7" t="s">
        <v>6</v>
      </c>
      <c r="D7" t="s">
        <v>9</v>
      </c>
      <c r="E7">
        <v>10.141999999999999</v>
      </c>
      <c r="F7">
        <v>175</v>
      </c>
    </row>
    <row r="8" spans="1:6" x14ac:dyDescent="0.3">
      <c r="A8" t="s">
        <v>5</v>
      </c>
      <c r="B8" s="1">
        <v>46045</v>
      </c>
      <c r="C8" t="s">
        <v>6</v>
      </c>
      <c r="D8" t="s">
        <v>10</v>
      </c>
      <c r="E8">
        <v>11.601000000000001</v>
      </c>
      <c r="F8">
        <v>175</v>
      </c>
    </row>
    <row r="9" spans="1:6" x14ac:dyDescent="0.3">
      <c r="A9" t="s">
        <v>5</v>
      </c>
      <c r="B9" s="1">
        <v>46045</v>
      </c>
      <c r="C9" t="s">
        <v>6</v>
      </c>
      <c r="D9" t="s">
        <v>10</v>
      </c>
      <c r="E9">
        <v>8.2490000000000006</v>
      </c>
      <c r="F9">
        <v>175</v>
      </c>
    </row>
    <row r="10" spans="1:6" x14ac:dyDescent="0.3">
      <c r="A10" t="s">
        <v>5</v>
      </c>
      <c r="B10" s="1">
        <v>46045</v>
      </c>
      <c r="C10" t="s">
        <v>6</v>
      </c>
      <c r="D10" t="s">
        <v>11</v>
      </c>
      <c r="E10">
        <v>10.98</v>
      </c>
      <c r="F10">
        <v>175</v>
      </c>
    </row>
    <row r="11" spans="1:6" x14ac:dyDescent="0.3">
      <c r="A11" t="s">
        <v>5</v>
      </c>
      <c r="B11" s="1">
        <v>46045</v>
      </c>
      <c r="C11" t="s">
        <v>6</v>
      </c>
      <c r="D11" t="s">
        <v>11</v>
      </c>
      <c r="E11">
        <v>7.4669999999999996</v>
      </c>
      <c r="F11">
        <v>175</v>
      </c>
    </row>
    <row r="12" spans="1:6" x14ac:dyDescent="0.3">
      <c r="A12" t="s">
        <v>5</v>
      </c>
      <c r="B12" s="1">
        <v>46045</v>
      </c>
      <c r="C12" t="s">
        <v>6</v>
      </c>
      <c r="D12" t="s">
        <v>12</v>
      </c>
      <c r="E12">
        <v>11.026999999999999</v>
      </c>
      <c r="F12">
        <v>175</v>
      </c>
    </row>
    <row r="13" spans="1:6" x14ac:dyDescent="0.3">
      <c r="A13" t="s">
        <v>5</v>
      </c>
      <c r="B13" s="1">
        <v>46045</v>
      </c>
      <c r="C13" t="s">
        <v>6</v>
      </c>
      <c r="D13" t="s">
        <v>12</v>
      </c>
      <c r="E13">
        <v>9.4260000000000002</v>
      </c>
      <c r="F13">
        <v>175</v>
      </c>
    </row>
    <row r="14" spans="1:6" x14ac:dyDescent="0.3">
      <c r="A14" t="s">
        <v>5</v>
      </c>
      <c r="B14" s="1">
        <v>46045</v>
      </c>
      <c r="C14" t="s">
        <v>6</v>
      </c>
      <c r="D14" t="s">
        <v>13</v>
      </c>
      <c r="E14">
        <v>11.538</v>
      </c>
      <c r="F14">
        <v>175</v>
      </c>
    </row>
    <row r="15" spans="1:6" x14ac:dyDescent="0.3">
      <c r="A15" t="s">
        <v>5</v>
      </c>
      <c r="B15" s="1">
        <v>46045</v>
      </c>
      <c r="C15" t="s">
        <v>6</v>
      </c>
      <c r="D15" t="s">
        <v>13</v>
      </c>
      <c r="E15">
        <v>10.420999999999999</v>
      </c>
      <c r="F15">
        <v>175</v>
      </c>
    </row>
    <row r="16" spans="1:6" x14ac:dyDescent="0.3">
      <c r="A16" t="s">
        <v>5</v>
      </c>
      <c r="B16" s="1">
        <v>46046</v>
      </c>
      <c r="C16" t="s">
        <v>6</v>
      </c>
      <c r="D16" t="s">
        <v>14</v>
      </c>
      <c r="E16">
        <v>10.926</v>
      </c>
      <c r="F16">
        <v>180</v>
      </c>
    </row>
    <row r="17" spans="1:6" x14ac:dyDescent="0.3">
      <c r="A17" t="s">
        <v>5</v>
      </c>
      <c r="B17" s="1">
        <v>46046</v>
      </c>
      <c r="C17" t="s">
        <v>6</v>
      </c>
      <c r="D17" t="s">
        <v>14</v>
      </c>
      <c r="E17">
        <v>11.101000000000001</v>
      </c>
      <c r="F17">
        <v>180</v>
      </c>
    </row>
    <row r="18" spans="1:6" x14ac:dyDescent="0.3">
      <c r="A18" t="s">
        <v>5</v>
      </c>
      <c r="B18" s="1">
        <v>46046</v>
      </c>
      <c r="C18" t="s">
        <v>6</v>
      </c>
      <c r="D18" t="s">
        <v>14</v>
      </c>
      <c r="E18">
        <v>10.59</v>
      </c>
      <c r="F18">
        <v>180</v>
      </c>
    </row>
    <row r="19" spans="1:6" x14ac:dyDescent="0.3">
      <c r="A19" t="s">
        <v>5</v>
      </c>
      <c r="B19" s="1">
        <v>46046</v>
      </c>
      <c r="C19" t="s">
        <v>6</v>
      </c>
      <c r="D19" t="s">
        <v>15</v>
      </c>
      <c r="E19">
        <v>10.67</v>
      </c>
      <c r="F19">
        <v>180</v>
      </c>
    </row>
    <row r="20" spans="1:6" x14ac:dyDescent="0.3">
      <c r="A20" t="s">
        <v>5</v>
      </c>
      <c r="B20" s="1">
        <v>46046</v>
      </c>
      <c r="C20" t="s">
        <v>6</v>
      </c>
      <c r="D20" t="s">
        <v>15</v>
      </c>
      <c r="E20">
        <v>12.397</v>
      </c>
      <c r="F20">
        <v>180</v>
      </c>
    </row>
    <row r="21" spans="1:6" x14ac:dyDescent="0.3">
      <c r="A21" t="s">
        <v>5</v>
      </c>
      <c r="B21" s="1">
        <v>46046</v>
      </c>
      <c r="C21" t="s">
        <v>6</v>
      </c>
      <c r="D21" t="s">
        <v>16</v>
      </c>
      <c r="E21">
        <v>10.38</v>
      </c>
      <c r="F21">
        <v>180</v>
      </c>
    </row>
    <row r="22" spans="1:6" x14ac:dyDescent="0.3">
      <c r="A22" t="s">
        <v>5</v>
      </c>
      <c r="B22" s="1">
        <v>46046</v>
      </c>
      <c r="C22" t="s">
        <v>6</v>
      </c>
      <c r="D22" t="s">
        <v>16</v>
      </c>
      <c r="E22">
        <v>6.7990000000000004</v>
      </c>
      <c r="F22">
        <v>180</v>
      </c>
    </row>
    <row r="23" spans="1:6" x14ac:dyDescent="0.3">
      <c r="A23" t="s">
        <v>5</v>
      </c>
      <c r="B23" s="1">
        <v>46046</v>
      </c>
      <c r="C23" t="s">
        <v>6</v>
      </c>
      <c r="D23" t="s">
        <v>17</v>
      </c>
      <c r="E23">
        <v>9.4640000000000004</v>
      </c>
      <c r="F23">
        <v>180</v>
      </c>
    </row>
    <row r="24" spans="1:6" x14ac:dyDescent="0.3">
      <c r="A24" t="s">
        <v>5</v>
      </c>
      <c r="B24" s="1">
        <v>46046</v>
      </c>
      <c r="C24" t="s">
        <v>6</v>
      </c>
      <c r="D24" t="s">
        <v>17</v>
      </c>
      <c r="E24">
        <v>10.922000000000001</v>
      </c>
      <c r="F24">
        <v>180</v>
      </c>
    </row>
    <row r="25" spans="1:6" x14ac:dyDescent="0.3">
      <c r="A25" t="s">
        <v>5</v>
      </c>
      <c r="B25" s="1">
        <v>46046</v>
      </c>
      <c r="C25" t="s">
        <v>6</v>
      </c>
      <c r="D25" t="s">
        <v>18</v>
      </c>
      <c r="E25">
        <v>9.0069999999999997</v>
      </c>
      <c r="F25">
        <v>180</v>
      </c>
    </row>
    <row r="26" spans="1:6" x14ac:dyDescent="0.3">
      <c r="A26" t="s">
        <v>5</v>
      </c>
      <c r="B26" s="1">
        <v>46046</v>
      </c>
      <c r="C26" t="s">
        <v>6</v>
      </c>
      <c r="D26" t="s">
        <v>18</v>
      </c>
      <c r="E26">
        <v>5.32</v>
      </c>
      <c r="F26">
        <v>180</v>
      </c>
    </row>
    <row r="27" spans="1:6" x14ac:dyDescent="0.3">
      <c r="A27" t="s">
        <v>5</v>
      </c>
      <c r="B27" s="1">
        <v>46046</v>
      </c>
      <c r="C27" t="s">
        <v>6</v>
      </c>
      <c r="D27" t="s">
        <v>19</v>
      </c>
      <c r="E27">
        <v>9.7089999999999996</v>
      </c>
      <c r="F27">
        <v>180</v>
      </c>
    </row>
    <row r="28" spans="1:6" x14ac:dyDescent="0.3">
      <c r="A28" t="s">
        <v>5</v>
      </c>
      <c r="B28" s="1">
        <v>46046</v>
      </c>
      <c r="C28" t="s">
        <v>6</v>
      </c>
      <c r="D28" t="s">
        <v>19</v>
      </c>
      <c r="E28">
        <v>6.26</v>
      </c>
      <c r="F28">
        <v>180</v>
      </c>
    </row>
    <row r="29" spans="1:6" x14ac:dyDescent="0.3">
      <c r="A29" t="s">
        <v>5</v>
      </c>
      <c r="B29" s="1">
        <v>46046</v>
      </c>
      <c r="C29" t="s">
        <v>6</v>
      </c>
      <c r="D29" t="s">
        <v>19</v>
      </c>
      <c r="E29">
        <v>7.2569999999999997</v>
      </c>
      <c r="F29">
        <v>180</v>
      </c>
    </row>
    <row r="30" spans="1:6" x14ac:dyDescent="0.3">
      <c r="A30" t="s">
        <v>5</v>
      </c>
      <c r="B30" s="1">
        <v>46046</v>
      </c>
      <c r="C30" t="s">
        <v>6</v>
      </c>
      <c r="D30" t="s">
        <v>20</v>
      </c>
      <c r="E30">
        <v>10.606999999999999</v>
      </c>
      <c r="F30">
        <v>180</v>
      </c>
    </row>
    <row r="31" spans="1:6" x14ac:dyDescent="0.3">
      <c r="A31" t="s">
        <v>5</v>
      </c>
      <c r="B31" s="1">
        <v>46046</v>
      </c>
      <c r="C31" t="s">
        <v>6</v>
      </c>
      <c r="D31" t="s">
        <v>20</v>
      </c>
      <c r="E31">
        <v>6.1719999999999997</v>
      </c>
      <c r="F31">
        <v>180</v>
      </c>
    </row>
    <row r="32" spans="1:6" x14ac:dyDescent="0.3">
      <c r="A32" t="s">
        <v>5</v>
      </c>
      <c r="B32" s="1">
        <v>46046</v>
      </c>
      <c r="C32" t="s">
        <v>21</v>
      </c>
      <c r="D32" t="s">
        <v>22</v>
      </c>
      <c r="E32">
        <v>12.135999999999999</v>
      </c>
      <c r="F32">
        <v>180</v>
      </c>
    </row>
    <row r="33" spans="1:6" x14ac:dyDescent="0.3">
      <c r="A33" t="s">
        <v>5</v>
      </c>
      <c r="B33" s="1">
        <v>46046</v>
      </c>
      <c r="C33" t="s">
        <v>21</v>
      </c>
      <c r="D33" t="s">
        <v>22</v>
      </c>
      <c r="E33">
        <v>7.9160000000000004</v>
      </c>
      <c r="F33">
        <v>180</v>
      </c>
    </row>
    <row r="34" spans="1:6" x14ac:dyDescent="0.3">
      <c r="A34" t="s">
        <v>5</v>
      </c>
      <c r="B34" s="1">
        <v>46046</v>
      </c>
      <c r="C34" t="s">
        <v>21</v>
      </c>
      <c r="D34" t="s">
        <v>23</v>
      </c>
      <c r="E34">
        <v>12.092000000000001</v>
      </c>
      <c r="F34">
        <v>180</v>
      </c>
    </row>
    <row r="35" spans="1:6" x14ac:dyDescent="0.3">
      <c r="A35" t="s">
        <v>5</v>
      </c>
      <c r="B35" s="1">
        <v>46046</v>
      </c>
      <c r="C35" t="s">
        <v>21</v>
      </c>
      <c r="D35" t="s">
        <v>23</v>
      </c>
      <c r="E35">
        <v>11.05</v>
      </c>
      <c r="F35">
        <v>180</v>
      </c>
    </row>
    <row r="36" spans="1:6" x14ac:dyDescent="0.3">
      <c r="A36" t="s">
        <v>5</v>
      </c>
      <c r="B36" s="1">
        <v>46046</v>
      </c>
      <c r="C36" t="s">
        <v>21</v>
      </c>
      <c r="D36" t="s">
        <v>24</v>
      </c>
      <c r="E36">
        <v>10.787000000000001</v>
      </c>
      <c r="F36">
        <v>180</v>
      </c>
    </row>
    <row r="37" spans="1:6" x14ac:dyDescent="0.3">
      <c r="A37" t="s">
        <v>5</v>
      </c>
      <c r="B37" s="1">
        <v>46046</v>
      </c>
      <c r="C37" t="s">
        <v>21</v>
      </c>
      <c r="D37" t="s">
        <v>24</v>
      </c>
      <c r="E37">
        <v>9.2330000000000005</v>
      </c>
      <c r="F37">
        <v>180</v>
      </c>
    </row>
    <row r="38" spans="1:6" x14ac:dyDescent="0.3">
      <c r="A38" t="s">
        <v>5</v>
      </c>
      <c r="B38" s="1">
        <v>46046</v>
      </c>
      <c r="C38" t="s">
        <v>21</v>
      </c>
      <c r="D38" t="s">
        <v>25</v>
      </c>
      <c r="E38">
        <v>10.196999999999999</v>
      </c>
      <c r="F38">
        <v>180</v>
      </c>
    </row>
    <row r="39" spans="1:6" x14ac:dyDescent="0.3">
      <c r="A39" t="s">
        <v>5</v>
      </c>
      <c r="B39" s="1">
        <v>46046</v>
      </c>
      <c r="C39" t="s">
        <v>21</v>
      </c>
      <c r="D39" t="s">
        <v>25</v>
      </c>
      <c r="E39">
        <v>13.84</v>
      </c>
      <c r="F39">
        <v>180</v>
      </c>
    </row>
    <row r="40" spans="1:6" x14ac:dyDescent="0.3">
      <c r="A40" t="s">
        <v>5</v>
      </c>
      <c r="B40" s="1">
        <v>46046</v>
      </c>
      <c r="C40" t="s">
        <v>21</v>
      </c>
      <c r="D40" t="s">
        <v>26</v>
      </c>
      <c r="E40">
        <v>10.228</v>
      </c>
      <c r="F40">
        <v>180</v>
      </c>
    </row>
    <row r="41" spans="1:6" x14ac:dyDescent="0.3">
      <c r="A41" t="s">
        <v>5</v>
      </c>
      <c r="B41" s="1">
        <v>46048</v>
      </c>
      <c r="C41" t="s">
        <v>21</v>
      </c>
      <c r="D41" t="s">
        <v>27</v>
      </c>
      <c r="E41">
        <v>11.734</v>
      </c>
      <c r="F41">
        <v>170</v>
      </c>
    </row>
    <row r="42" spans="1:6" x14ac:dyDescent="0.3">
      <c r="A42" t="s">
        <v>5</v>
      </c>
      <c r="B42" s="1">
        <v>46048</v>
      </c>
      <c r="C42" t="s">
        <v>21</v>
      </c>
      <c r="D42" t="s">
        <v>27</v>
      </c>
      <c r="E42">
        <v>8.3010000000000002</v>
      </c>
      <c r="F42">
        <v>170</v>
      </c>
    </row>
    <row r="43" spans="1:6" x14ac:dyDescent="0.3">
      <c r="A43" t="s">
        <v>5</v>
      </c>
      <c r="B43" s="1">
        <v>46048</v>
      </c>
      <c r="C43" t="s">
        <v>21</v>
      </c>
      <c r="D43" t="s">
        <v>28</v>
      </c>
      <c r="E43">
        <v>13.185</v>
      </c>
      <c r="F43">
        <v>170</v>
      </c>
    </row>
    <row r="44" spans="1:6" x14ac:dyDescent="0.3">
      <c r="A44" t="s">
        <v>5</v>
      </c>
      <c r="B44" s="1">
        <v>46048</v>
      </c>
      <c r="C44" t="s">
        <v>21</v>
      </c>
      <c r="D44" t="s">
        <v>28</v>
      </c>
      <c r="E44">
        <v>7.6669999999999998</v>
      </c>
      <c r="F44">
        <v>170</v>
      </c>
    </row>
    <row r="45" spans="1:6" x14ac:dyDescent="0.3">
      <c r="A45" t="s">
        <v>5</v>
      </c>
      <c r="B45" s="1">
        <v>46048</v>
      </c>
      <c r="C45" t="s">
        <v>21</v>
      </c>
      <c r="D45" t="s">
        <v>29</v>
      </c>
      <c r="E45">
        <v>11.542</v>
      </c>
      <c r="F45">
        <v>170</v>
      </c>
    </row>
    <row r="46" spans="1:6" x14ac:dyDescent="0.3">
      <c r="A46" t="s">
        <v>5</v>
      </c>
      <c r="B46" s="1">
        <v>46048</v>
      </c>
      <c r="C46" t="s">
        <v>21</v>
      </c>
      <c r="D46" t="s">
        <v>29</v>
      </c>
      <c r="E46">
        <v>10.204000000000001</v>
      </c>
      <c r="F46">
        <v>170</v>
      </c>
    </row>
    <row r="47" spans="1:6" x14ac:dyDescent="0.3">
      <c r="A47" t="s">
        <v>5</v>
      </c>
      <c r="B47" s="1">
        <v>46048</v>
      </c>
      <c r="C47" t="s">
        <v>21</v>
      </c>
      <c r="D47" t="s">
        <v>30</v>
      </c>
      <c r="E47">
        <v>6.6509999999999998</v>
      </c>
      <c r="F47">
        <v>170</v>
      </c>
    </row>
    <row r="48" spans="1:6" x14ac:dyDescent="0.3">
      <c r="A48" t="s">
        <v>5</v>
      </c>
      <c r="B48" s="1">
        <v>46048</v>
      </c>
      <c r="C48" t="s">
        <v>21</v>
      </c>
      <c r="D48" t="s">
        <v>30</v>
      </c>
      <c r="E48">
        <v>12.917</v>
      </c>
      <c r="F48">
        <v>170</v>
      </c>
    </row>
    <row r="49" spans="1:6" x14ac:dyDescent="0.3">
      <c r="A49" t="s">
        <v>5</v>
      </c>
      <c r="B49" s="1">
        <v>46048</v>
      </c>
      <c r="C49" t="s">
        <v>21</v>
      </c>
      <c r="D49" t="s">
        <v>31</v>
      </c>
      <c r="E49">
        <v>10.699</v>
      </c>
      <c r="F49">
        <v>170</v>
      </c>
    </row>
    <row r="50" spans="1:6" x14ac:dyDescent="0.3">
      <c r="A50" t="s">
        <v>5</v>
      </c>
      <c r="B50" s="1">
        <v>46048</v>
      </c>
      <c r="C50" t="s">
        <v>21</v>
      </c>
      <c r="D50" t="s">
        <v>31</v>
      </c>
      <c r="E50">
        <v>8.5679999999999996</v>
      </c>
      <c r="F50">
        <v>170</v>
      </c>
    </row>
    <row r="51" spans="1:6" x14ac:dyDescent="0.3">
      <c r="A51" t="s">
        <v>5</v>
      </c>
      <c r="B51" s="1">
        <v>46048</v>
      </c>
      <c r="C51" t="s">
        <v>21</v>
      </c>
      <c r="D51" t="s">
        <v>32</v>
      </c>
      <c r="E51">
        <v>10.968</v>
      </c>
      <c r="F51">
        <v>170</v>
      </c>
    </row>
    <row r="52" spans="1:6" x14ac:dyDescent="0.3">
      <c r="A52" t="s">
        <v>5</v>
      </c>
      <c r="B52" s="1">
        <v>46048</v>
      </c>
      <c r="C52" t="s">
        <v>21</v>
      </c>
      <c r="D52" t="s">
        <v>32</v>
      </c>
      <c r="E52">
        <v>10.976000000000001</v>
      </c>
      <c r="F52">
        <v>170</v>
      </c>
    </row>
    <row r="53" spans="1:6" x14ac:dyDescent="0.3">
      <c r="A53" t="s">
        <v>5</v>
      </c>
      <c r="B53" s="1">
        <v>46048</v>
      </c>
      <c r="C53" t="s">
        <v>21</v>
      </c>
      <c r="D53" t="s">
        <v>33</v>
      </c>
      <c r="E53">
        <v>11.756</v>
      </c>
      <c r="F53">
        <v>170</v>
      </c>
    </row>
    <row r="54" spans="1:6" x14ac:dyDescent="0.3">
      <c r="A54" t="s">
        <v>5</v>
      </c>
      <c r="B54" s="1">
        <v>46048</v>
      </c>
      <c r="C54" t="s">
        <v>21</v>
      </c>
      <c r="D54" t="s">
        <v>33</v>
      </c>
      <c r="E54">
        <v>6.7839999999999998</v>
      </c>
      <c r="F54">
        <v>170</v>
      </c>
    </row>
    <row r="55" spans="1:6" x14ac:dyDescent="0.3">
      <c r="A55" t="s">
        <v>5</v>
      </c>
      <c r="B55" s="1">
        <v>46048</v>
      </c>
      <c r="C55" t="s">
        <v>21</v>
      </c>
      <c r="D55" t="s">
        <v>34</v>
      </c>
      <c r="E55">
        <v>10.632</v>
      </c>
      <c r="F55">
        <v>170</v>
      </c>
    </row>
    <row r="56" spans="1:6" x14ac:dyDescent="0.3">
      <c r="A56" t="s">
        <v>5</v>
      </c>
      <c r="B56" s="1">
        <v>46048</v>
      </c>
      <c r="C56" t="s">
        <v>21</v>
      </c>
      <c r="D56" t="s">
        <v>34</v>
      </c>
      <c r="E56">
        <v>8.6739999999999995</v>
      </c>
      <c r="F56">
        <v>170</v>
      </c>
    </row>
    <row r="57" spans="1:6" x14ac:dyDescent="0.3">
      <c r="A57" t="s">
        <v>5</v>
      </c>
      <c r="B57" s="1">
        <v>46048</v>
      </c>
      <c r="C57" t="s">
        <v>21</v>
      </c>
      <c r="D57" t="s">
        <v>35</v>
      </c>
      <c r="E57">
        <v>9.8290000000000006</v>
      </c>
      <c r="F57">
        <v>170</v>
      </c>
    </row>
    <row r="58" spans="1:6" x14ac:dyDescent="0.3">
      <c r="A58" t="s">
        <v>5</v>
      </c>
      <c r="B58" s="1">
        <v>46048</v>
      </c>
      <c r="C58" t="s">
        <v>21</v>
      </c>
      <c r="D58" t="s">
        <v>35</v>
      </c>
      <c r="E58">
        <v>8.0510000000000002</v>
      </c>
      <c r="F58">
        <v>170</v>
      </c>
    </row>
    <row r="59" spans="1:6" x14ac:dyDescent="0.3">
      <c r="A59" t="s">
        <v>5</v>
      </c>
      <c r="B59" s="1">
        <v>46048</v>
      </c>
      <c r="C59" t="s">
        <v>21</v>
      </c>
      <c r="D59" t="s">
        <v>35</v>
      </c>
      <c r="E59">
        <v>9.2469999999999999</v>
      </c>
      <c r="F59">
        <v>170</v>
      </c>
    </row>
    <row r="60" spans="1:6" x14ac:dyDescent="0.3">
      <c r="A60" t="s">
        <v>5</v>
      </c>
      <c r="B60" s="1">
        <v>46048</v>
      </c>
      <c r="C60" t="s">
        <v>21</v>
      </c>
      <c r="D60" t="s">
        <v>36</v>
      </c>
      <c r="E60">
        <v>10.696999999999999</v>
      </c>
      <c r="F60">
        <v>170</v>
      </c>
    </row>
    <row r="61" spans="1:6" x14ac:dyDescent="0.3">
      <c r="A61" t="s">
        <v>5</v>
      </c>
      <c r="B61" s="1">
        <v>46048</v>
      </c>
      <c r="C61" t="s">
        <v>21</v>
      </c>
      <c r="D61" t="s">
        <v>36</v>
      </c>
      <c r="E61">
        <v>7.5510000000000002</v>
      </c>
      <c r="F61">
        <v>170</v>
      </c>
    </row>
    <row r="62" spans="1:6" x14ac:dyDescent="0.3">
      <c r="A62" t="s">
        <v>5</v>
      </c>
      <c r="B62" s="1">
        <v>46048</v>
      </c>
      <c r="C62" t="s">
        <v>21</v>
      </c>
      <c r="D62" t="s">
        <v>37</v>
      </c>
      <c r="E62">
        <v>10.257999999999999</v>
      </c>
      <c r="F62">
        <v>170</v>
      </c>
    </row>
    <row r="63" spans="1:6" x14ac:dyDescent="0.3">
      <c r="A63" t="s">
        <v>5</v>
      </c>
      <c r="B63" s="1">
        <v>46048</v>
      </c>
      <c r="C63" t="s">
        <v>21</v>
      </c>
      <c r="D63" t="s">
        <v>37</v>
      </c>
      <c r="E63">
        <v>7.2720000000000002</v>
      </c>
      <c r="F63">
        <v>170</v>
      </c>
    </row>
    <row r="64" spans="1:6" x14ac:dyDescent="0.3">
      <c r="A64" t="s">
        <v>5</v>
      </c>
      <c r="B64" s="1">
        <v>46049</v>
      </c>
      <c r="C64" t="s">
        <v>6</v>
      </c>
      <c r="D64" t="s">
        <v>38</v>
      </c>
      <c r="E64">
        <v>10.449</v>
      </c>
      <c r="F64">
        <v>175</v>
      </c>
    </row>
    <row r="65" spans="1:6" x14ac:dyDescent="0.3">
      <c r="A65" t="s">
        <v>5</v>
      </c>
      <c r="B65" s="1">
        <v>46049</v>
      </c>
      <c r="C65" t="s">
        <v>6</v>
      </c>
      <c r="D65" t="s">
        <v>38</v>
      </c>
      <c r="E65">
        <v>8.2799999999999994</v>
      </c>
      <c r="F65">
        <v>175</v>
      </c>
    </row>
    <row r="66" spans="1:6" x14ac:dyDescent="0.3">
      <c r="A66" t="s">
        <v>5</v>
      </c>
      <c r="B66" s="1">
        <v>46049</v>
      </c>
      <c r="C66" t="s">
        <v>6</v>
      </c>
      <c r="D66" t="s">
        <v>38</v>
      </c>
      <c r="E66">
        <v>6.9359999999999999</v>
      </c>
      <c r="F66">
        <v>175</v>
      </c>
    </row>
    <row r="67" spans="1:6" x14ac:dyDescent="0.3">
      <c r="A67" t="s">
        <v>5</v>
      </c>
      <c r="B67" s="1">
        <v>46049</v>
      </c>
      <c r="C67" t="s">
        <v>6</v>
      </c>
      <c r="D67" t="s">
        <v>39</v>
      </c>
      <c r="E67">
        <v>10.811999999999999</v>
      </c>
      <c r="F67">
        <v>175</v>
      </c>
    </row>
    <row r="68" spans="1:6" x14ac:dyDescent="0.3">
      <c r="A68" t="s">
        <v>5</v>
      </c>
      <c r="B68" s="1">
        <v>46049</v>
      </c>
      <c r="C68" t="s">
        <v>6</v>
      </c>
      <c r="D68" t="s">
        <v>39</v>
      </c>
      <c r="E68">
        <v>6.2149999999999999</v>
      </c>
      <c r="F68">
        <v>175</v>
      </c>
    </row>
    <row r="69" spans="1:6" x14ac:dyDescent="0.3">
      <c r="A69" t="s">
        <v>5</v>
      </c>
      <c r="B69" s="1">
        <v>46049</v>
      </c>
      <c r="C69" t="s">
        <v>6</v>
      </c>
      <c r="D69" t="s">
        <v>39</v>
      </c>
      <c r="E69">
        <v>8.25</v>
      </c>
      <c r="F69">
        <v>175</v>
      </c>
    </row>
    <row r="70" spans="1:6" x14ac:dyDescent="0.3">
      <c r="A70" t="s">
        <v>5</v>
      </c>
      <c r="B70" s="1">
        <v>46049</v>
      </c>
      <c r="C70" t="s">
        <v>6</v>
      </c>
      <c r="D70" t="s">
        <v>40</v>
      </c>
      <c r="E70">
        <v>9.4730000000000008</v>
      </c>
      <c r="F70">
        <v>175</v>
      </c>
    </row>
    <row r="71" spans="1:6" x14ac:dyDescent="0.3">
      <c r="A71" t="s">
        <v>5</v>
      </c>
      <c r="B71" s="1">
        <v>46049</v>
      </c>
      <c r="C71" t="s">
        <v>6</v>
      </c>
      <c r="D71" t="s">
        <v>40</v>
      </c>
      <c r="E71">
        <v>7.4889999999999999</v>
      </c>
      <c r="F71">
        <v>175</v>
      </c>
    </row>
    <row r="72" spans="1:6" x14ac:dyDescent="0.3">
      <c r="A72" t="s">
        <v>5</v>
      </c>
      <c r="B72" s="1">
        <v>46049</v>
      </c>
      <c r="C72" t="s">
        <v>41</v>
      </c>
      <c r="D72" t="s">
        <v>42</v>
      </c>
      <c r="E72">
        <v>10.077999999999999</v>
      </c>
      <c r="F72">
        <v>175</v>
      </c>
    </row>
    <row r="73" spans="1:6" x14ac:dyDescent="0.3">
      <c r="A73" t="s">
        <v>5</v>
      </c>
      <c r="B73" s="1">
        <v>46049</v>
      </c>
      <c r="C73" t="s">
        <v>41</v>
      </c>
      <c r="D73" t="s">
        <v>42</v>
      </c>
      <c r="E73">
        <v>6.8410000000000002</v>
      </c>
      <c r="F73">
        <v>175</v>
      </c>
    </row>
    <row r="74" spans="1:6" x14ac:dyDescent="0.3">
      <c r="A74" t="s">
        <v>5</v>
      </c>
      <c r="B74" s="1">
        <v>46049</v>
      </c>
      <c r="C74" t="s">
        <v>41</v>
      </c>
      <c r="D74" t="s">
        <v>43</v>
      </c>
      <c r="E74">
        <v>9.32</v>
      </c>
      <c r="F74">
        <v>175</v>
      </c>
    </row>
    <row r="75" spans="1:6" x14ac:dyDescent="0.3">
      <c r="A75" t="s">
        <v>5</v>
      </c>
      <c r="B75" s="1">
        <v>46049</v>
      </c>
      <c r="C75" t="s">
        <v>41</v>
      </c>
      <c r="D75" t="s">
        <v>43</v>
      </c>
      <c r="E75">
        <v>6.8570000000000002</v>
      </c>
      <c r="F75">
        <v>175</v>
      </c>
    </row>
    <row r="76" spans="1:6" x14ac:dyDescent="0.3">
      <c r="A76" t="s">
        <v>5</v>
      </c>
      <c r="B76" s="1">
        <v>46049</v>
      </c>
      <c r="C76" t="s">
        <v>41</v>
      </c>
      <c r="D76" t="s">
        <v>43</v>
      </c>
      <c r="E76">
        <v>6.843</v>
      </c>
      <c r="F76">
        <v>175</v>
      </c>
    </row>
    <row r="77" spans="1:6" x14ac:dyDescent="0.3">
      <c r="A77" t="s">
        <v>5</v>
      </c>
      <c r="B77" s="1">
        <v>46049</v>
      </c>
      <c r="C77" t="s">
        <v>41</v>
      </c>
      <c r="D77" t="s">
        <v>44</v>
      </c>
      <c r="E77">
        <v>6.234</v>
      </c>
      <c r="F77">
        <v>175</v>
      </c>
    </row>
    <row r="78" spans="1:6" x14ac:dyDescent="0.3">
      <c r="A78" t="s">
        <v>5</v>
      </c>
      <c r="B78" s="1">
        <v>46049</v>
      </c>
      <c r="C78" t="s">
        <v>41</v>
      </c>
      <c r="D78" t="s">
        <v>45</v>
      </c>
      <c r="E78">
        <v>12.635999999999999</v>
      </c>
      <c r="F78">
        <v>175</v>
      </c>
    </row>
    <row r="79" spans="1:6" x14ac:dyDescent="0.3">
      <c r="A79" t="s">
        <v>5</v>
      </c>
      <c r="B79" s="1">
        <v>46049</v>
      </c>
      <c r="C79" t="s">
        <v>41</v>
      </c>
      <c r="D79" t="s">
        <v>45</v>
      </c>
      <c r="E79">
        <v>10.923</v>
      </c>
      <c r="F79">
        <v>175</v>
      </c>
    </row>
    <row r="80" spans="1:6" x14ac:dyDescent="0.3">
      <c r="A80" t="s">
        <v>5</v>
      </c>
      <c r="B80" s="1">
        <v>46049</v>
      </c>
      <c r="C80" t="s">
        <v>41</v>
      </c>
      <c r="D80" t="s">
        <v>45</v>
      </c>
      <c r="E80">
        <v>10.943</v>
      </c>
      <c r="F80">
        <v>175</v>
      </c>
    </row>
    <row r="81" spans="1:6" x14ac:dyDescent="0.3">
      <c r="A81" t="s">
        <v>5</v>
      </c>
      <c r="B81" s="1">
        <v>46049</v>
      </c>
      <c r="C81" t="s">
        <v>41</v>
      </c>
      <c r="D81" t="s">
        <v>46</v>
      </c>
      <c r="E81">
        <v>9.3190000000000008</v>
      </c>
      <c r="F81">
        <v>175</v>
      </c>
    </row>
    <row r="82" spans="1:6" x14ac:dyDescent="0.3">
      <c r="A82" t="s">
        <v>5</v>
      </c>
      <c r="B82" s="1">
        <v>46049</v>
      </c>
      <c r="C82" t="s">
        <v>41</v>
      </c>
      <c r="D82" t="s">
        <v>46</v>
      </c>
      <c r="E82">
        <v>9.4320000000000004</v>
      </c>
      <c r="F82">
        <v>175</v>
      </c>
    </row>
    <row r="83" spans="1:6" x14ac:dyDescent="0.3">
      <c r="A83" t="s">
        <v>5</v>
      </c>
      <c r="B83" s="1">
        <v>46049</v>
      </c>
      <c r="C83" t="s">
        <v>41</v>
      </c>
      <c r="D83" t="s">
        <v>46</v>
      </c>
      <c r="E83">
        <v>10.635999999999999</v>
      </c>
      <c r="F83">
        <v>175</v>
      </c>
    </row>
    <row r="84" spans="1:6" x14ac:dyDescent="0.3">
      <c r="A84" t="s">
        <v>5</v>
      </c>
      <c r="B84" s="1">
        <v>46049</v>
      </c>
      <c r="C84" t="s">
        <v>41</v>
      </c>
      <c r="D84" t="s">
        <v>46</v>
      </c>
      <c r="E84">
        <v>7.1139999999999999</v>
      </c>
      <c r="F84">
        <v>175</v>
      </c>
    </row>
    <row r="85" spans="1:6" x14ac:dyDescent="0.3">
      <c r="A85" t="s">
        <v>5</v>
      </c>
      <c r="B85" s="1">
        <v>46049</v>
      </c>
      <c r="C85" t="s">
        <v>41</v>
      </c>
      <c r="D85" t="s">
        <v>47</v>
      </c>
      <c r="E85">
        <v>9.3190000000000008</v>
      </c>
      <c r="F85">
        <v>175</v>
      </c>
    </row>
    <row r="86" spans="1:6" x14ac:dyDescent="0.3">
      <c r="A86" t="s">
        <v>5</v>
      </c>
      <c r="B86" s="1">
        <v>46049</v>
      </c>
      <c r="C86" t="s">
        <v>41</v>
      </c>
      <c r="D86" t="s">
        <v>47</v>
      </c>
      <c r="E86">
        <v>11.19</v>
      </c>
      <c r="F86">
        <v>175</v>
      </c>
    </row>
    <row r="87" spans="1:6" x14ac:dyDescent="0.3">
      <c r="A87" t="s">
        <v>5</v>
      </c>
      <c r="B87" s="1">
        <v>46049</v>
      </c>
      <c r="C87" t="s">
        <v>41</v>
      </c>
      <c r="D87" t="s">
        <v>47</v>
      </c>
      <c r="E87">
        <v>12.581</v>
      </c>
      <c r="F87">
        <v>175</v>
      </c>
    </row>
    <row r="88" spans="1:6" x14ac:dyDescent="0.3">
      <c r="A88" t="s">
        <v>5</v>
      </c>
      <c r="B88" s="1">
        <v>46049</v>
      </c>
      <c r="C88" t="s">
        <v>41</v>
      </c>
      <c r="D88" t="s">
        <v>47</v>
      </c>
      <c r="E88">
        <v>12.606999999999999</v>
      </c>
      <c r="F88">
        <v>175</v>
      </c>
    </row>
    <row r="89" spans="1:6" x14ac:dyDescent="0.3">
      <c r="A89" t="s">
        <v>5</v>
      </c>
      <c r="B89" s="1">
        <v>46049</v>
      </c>
      <c r="C89" t="s">
        <v>41</v>
      </c>
      <c r="D89" t="s">
        <v>47</v>
      </c>
      <c r="E89">
        <v>12.657999999999999</v>
      </c>
      <c r="F89">
        <v>175</v>
      </c>
    </row>
    <row r="90" spans="1:6" x14ac:dyDescent="0.3">
      <c r="A90" t="s">
        <v>5</v>
      </c>
      <c r="B90" s="1">
        <v>46049</v>
      </c>
      <c r="C90" t="s">
        <v>41</v>
      </c>
      <c r="D90" t="s">
        <v>48</v>
      </c>
      <c r="E90">
        <v>11.646000000000001</v>
      </c>
      <c r="F90">
        <v>175</v>
      </c>
    </row>
    <row r="91" spans="1:6" x14ac:dyDescent="0.3">
      <c r="A91" t="s">
        <v>5</v>
      </c>
      <c r="B91" s="1">
        <v>46049</v>
      </c>
      <c r="C91" t="s">
        <v>41</v>
      </c>
      <c r="D91" t="s">
        <v>48</v>
      </c>
      <c r="E91">
        <v>13.006</v>
      </c>
      <c r="F91">
        <v>175</v>
      </c>
    </row>
    <row r="92" spans="1:6" x14ac:dyDescent="0.3">
      <c r="A92" t="s">
        <v>5</v>
      </c>
      <c r="B92" s="1">
        <v>46049</v>
      </c>
      <c r="C92" t="s">
        <v>41</v>
      </c>
      <c r="D92" t="s">
        <v>48</v>
      </c>
      <c r="E92">
        <v>11.541</v>
      </c>
      <c r="F92">
        <v>175</v>
      </c>
    </row>
    <row r="93" spans="1:6" x14ac:dyDescent="0.3">
      <c r="A93" t="s">
        <v>5</v>
      </c>
      <c r="B93" s="1">
        <v>46049</v>
      </c>
      <c r="C93" t="s">
        <v>41</v>
      </c>
      <c r="D93" t="s">
        <v>48</v>
      </c>
      <c r="E93">
        <v>13.016</v>
      </c>
      <c r="F93">
        <v>175</v>
      </c>
    </row>
    <row r="94" spans="1:6" x14ac:dyDescent="0.3">
      <c r="A94" t="s">
        <v>5</v>
      </c>
      <c r="B94" s="1">
        <v>46049</v>
      </c>
      <c r="C94" t="s">
        <v>41</v>
      </c>
      <c r="D94" t="s">
        <v>48</v>
      </c>
      <c r="E94">
        <v>11.79</v>
      </c>
      <c r="F94">
        <v>175</v>
      </c>
    </row>
    <row r="95" spans="1:6" x14ac:dyDescent="0.3">
      <c r="A95" t="s">
        <v>5</v>
      </c>
      <c r="B95" s="1">
        <v>46049</v>
      </c>
      <c r="C95" t="s">
        <v>41</v>
      </c>
      <c r="D95" t="s">
        <v>49</v>
      </c>
      <c r="E95">
        <v>16.167999999999999</v>
      </c>
      <c r="F95">
        <v>175</v>
      </c>
    </row>
    <row r="96" spans="1:6" x14ac:dyDescent="0.3">
      <c r="A96" t="s">
        <v>5</v>
      </c>
      <c r="B96" s="1">
        <v>46049</v>
      </c>
      <c r="C96" t="s">
        <v>41</v>
      </c>
      <c r="D96" t="s">
        <v>49</v>
      </c>
      <c r="E96">
        <v>13.436</v>
      </c>
      <c r="F96">
        <v>175</v>
      </c>
    </row>
    <row r="97" spans="1:6" x14ac:dyDescent="0.3">
      <c r="A97" t="s">
        <v>5</v>
      </c>
      <c r="B97" s="1">
        <v>46049</v>
      </c>
      <c r="C97" t="s">
        <v>41</v>
      </c>
      <c r="D97" t="s">
        <v>49</v>
      </c>
      <c r="E97">
        <v>12.724</v>
      </c>
      <c r="F97">
        <v>175</v>
      </c>
    </row>
    <row r="98" spans="1:6" x14ac:dyDescent="0.3">
      <c r="A98" t="s">
        <v>5</v>
      </c>
      <c r="B98" s="1">
        <v>46049</v>
      </c>
      <c r="C98" t="s">
        <v>41</v>
      </c>
      <c r="D98" t="s">
        <v>49</v>
      </c>
      <c r="E98">
        <v>15.577</v>
      </c>
      <c r="F98">
        <v>175</v>
      </c>
    </row>
    <row r="99" spans="1:6" x14ac:dyDescent="0.3">
      <c r="A99" t="s">
        <v>5</v>
      </c>
      <c r="B99" s="1">
        <v>46049</v>
      </c>
      <c r="C99" t="s">
        <v>41</v>
      </c>
      <c r="D99" t="s">
        <v>49</v>
      </c>
      <c r="E99">
        <v>11.055</v>
      </c>
      <c r="F99">
        <v>175</v>
      </c>
    </row>
    <row r="100" spans="1:6" x14ac:dyDescent="0.3">
      <c r="A100" t="s">
        <v>5</v>
      </c>
      <c r="B100" s="1">
        <v>46049</v>
      </c>
      <c r="C100" t="s">
        <v>41</v>
      </c>
      <c r="D100" t="s">
        <v>50</v>
      </c>
      <c r="E100">
        <v>12.805999999999999</v>
      </c>
      <c r="F100">
        <v>175</v>
      </c>
    </row>
    <row r="101" spans="1:6" x14ac:dyDescent="0.3">
      <c r="A101" t="s">
        <v>5</v>
      </c>
      <c r="B101" s="1">
        <v>46049</v>
      </c>
      <c r="C101" t="s">
        <v>41</v>
      </c>
      <c r="D101" t="s">
        <v>50</v>
      </c>
      <c r="E101">
        <v>12.27</v>
      </c>
      <c r="F101">
        <v>175</v>
      </c>
    </row>
    <row r="102" spans="1:6" x14ac:dyDescent="0.3">
      <c r="A102" t="s">
        <v>5</v>
      </c>
      <c r="B102" s="1">
        <v>46049</v>
      </c>
      <c r="C102" t="s">
        <v>41</v>
      </c>
      <c r="D102" t="s">
        <v>50</v>
      </c>
      <c r="E102">
        <v>13.675000000000001</v>
      </c>
      <c r="F102">
        <v>175</v>
      </c>
    </row>
    <row r="103" spans="1:6" x14ac:dyDescent="0.3">
      <c r="A103" t="s">
        <v>5</v>
      </c>
      <c r="B103" s="1">
        <v>46049</v>
      </c>
      <c r="C103" t="s">
        <v>41</v>
      </c>
      <c r="D103" t="s">
        <v>50</v>
      </c>
      <c r="E103">
        <v>11.127000000000001</v>
      </c>
      <c r="F103">
        <v>175</v>
      </c>
    </row>
    <row r="104" spans="1:6" x14ac:dyDescent="0.3">
      <c r="A104" t="s">
        <v>5</v>
      </c>
      <c r="B104" s="1">
        <v>46049</v>
      </c>
      <c r="C104" t="s">
        <v>41</v>
      </c>
      <c r="D104" t="s">
        <v>50</v>
      </c>
      <c r="E104">
        <v>12.930999999999999</v>
      </c>
      <c r="F104">
        <v>175</v>
      </c>
    </row>
    <row r="105" spans="1:6" x14ac:dyDescent="0.3">
      <c r="A105" t="s">
        <v>5</v>
      </c>
      <c r="B105" s="1">
        <v>46049</v>
      </c>
      <c r="C105" t="s">
        <v>41</v>
      </c>
      <c r="D105" t="s">
        <v>50</v>
      </c>
      <c r="E105">
        <v>12.106</v>
      </c>
      <c r="F105">
        <v>175</v>
      </c>
    </row>
    <row r="106" spans="1:6" x14ac:dyDescent="0.3">
      <c r="A106" t="s">
        <v>5</v>
      </c>
      <c r="B106" s="1">
        <v>46049</v>
      </c>
      <c r="C106" t="s">
        <v>41</v>
      </c>
      <c r="D106" t="s">
        <v>51</v>
      </c>
      <c r="E106">
        <v>13.055999999999999</v>
      </c>
      <c r="F106">
        <v>175</v>
      </c>
    </row>
    <row r="107" spans="1:6" x14ac:dyDescent="0.3">
      <c r="A107" t="s">
        <v>5</v>
      </c>
      <c r="B107" s="1">
        <v>46049</v>
      </c>
      <c r="C107" t="s">
        <v>41</v>
      </c>
      <c r="D107" t="s">
        <v>51</v>
      </c>
      <c r="E107">
        <v>13.608000000000001</v>
      </c>
      <c r="F107">
        <v>175</v>
      </c>
    </row>
    <row r="108" spans="1:6" x14ac:dyDescent="0.3">
      <c r="A108" t="s">
        <v>5</v>
      </c>
      <c r="B108" s="1">
        <v>46049</v>
      </c>
      <c r="C108" t="s">
        <v>41</v>
      </c>
      <c r="D108" t="s">
        <v>51</v>
      </c>
      <c r="E108">
        <v>11.013</v>
      </c>
      <c r="F108">
        <v>175</v>
      </c>
    </row>
    <row r="109" spans="1:6" x14ac:dyDescent="0.3">
      <c r="A109" t="s">
        <v>5</v>
      </c>
      <c r="B109" s="1">
        <v>46049</v>
      </c>
      <c r="C109" t="s">
        <v>41</v>
      </c>
      <c r="D109" t="s">
        <v>51</v>
      </c>
      <c r="E109">
        <v>11.34</v>
      </c>
      <c r="F109">
        <v>175</v>
      </c>
    </row>
    <row r="110" spans="1:6" x14ac:dyDescent="0.3">
      <c r="A110" t="s">
        <v>5</v>
      </c>
      <c r="B110" s="1">
        <v>46049</v>
      </c>
      <c r="C110" t="s">
        <v>41</v>
      </c>
      <c r="D110" t="s">
        <v>51</v>
      </c>
      <c r="E110">
        <v>12.252000000000001</v>
      </c>
      <c r="F110">
        <v>175</v>
      </c>
    </row>
    <row r="111" spans="1:6" x14ac:dyDescent="0.3">
      <c r="A111" t="s">
        <v>5</v>
      </c>
      <c r="B111" s="1">
        <v>46049</v>
      </c>
      <c r="C111" t="s">
        <v>41</v>
      </c>
      <c r="D111" t="s">
        <v>52</v>
      </c>
      <c r="E111">
        <v>10.737</v>
      </c>
      <c r="F111">
        <v>175</v>
      </c>
    </row>
    <row r="112" spans="1:6" x14ac:dyDescent="0.3">
      <c r="A112" t="s">
        <v>5</v>
      </c>
      <c r="B112" s="1">
        <v>46049</v>
      </c>
      <c r="C112" t="s">
        <v>41</v>
      </c>
      <c r="D112" t="s">
        <v>52</v>
      </c>
      <c r="E112">
        <v>10.321</v>
      </c>
      <c r="F112">
        <v>175</v>
      </c>
    </row>
    <row r="113" spans="1:6" x14ac:dyDescent="0.3">
      <c r="A113" t="s">
        <v>5</v>
      </c>
      <c r="B113" s="1">
        <v>46049</v>
      </c>
      <c r="C113" t="s">
        <v>41</v>
      </c>
      <c r="D113" t="s">
        <v>52</v>
      </c>
      <c r="E113">
        <v>11.321</v>
      </c>
      <c r="F113">
        <v>175</v>
      </c>
    </row>
    <row r="114" spans="1:6" x14ac:dyDescent="0.3">
      <c r="A114" t="s">
        <v>5</v>
      </c>
      <c r="B114" s="1">
        <v>46049</v>
      </c>
      <c r="C114" t="s">
        <v>41</v>
      </c>
      <c r="D114" t="s">
        <v>52</v>
      </c>
      <c r="E114">
        <v>10.416</v>
      </c>
      <c r="F114">
        <v>175</v>
      </c>
    </row>
    <row r="115" spans="1:6" x14ac:dyDescent="0.3">
      <c r="A115" t="s">
        <v>5</v>
      </c>
      <c r="B115" s="1">
        <v>46049</v>
      </c>
      <c r="C115" t="s">
        <v>41</v>
      </c>
      <c r="D115" t="s">
        <v>52</v>
      </c>
      <c r="E115">
        <v>10.861000000000001</v>
      </c>
      <c r="F115">
        <v>175</v>
      </c>
    </row>
    <row r="116" spans="1:6" x14ac:dyDescent="0.3">
      <c r="A116" t="s">
        <v>5</v>
      </c>
      <c r="B116" s="1">
        <v>46049</v>
      </c>
      <c r="C116" t="s">
        <v>41</v>
      </c>
      <c r="D116" t="s">
        <v>53</v>
      </c>
      <c r="E116">
        <v>11.029</v>
      </c>
      <c r="F116">
        <v>175</v>
      </c>
    </row>
    <row r="117" spans="1:6" x14ac:dyDescent="0.3">
      <c r="A117" t="s">
        <v>5</v>
      </c>
      <c r="B117" s="1">
        <v>46049</v>
      </c>
      <c r="C117" t="s">
        <v>41</v>
      </c>
      <c r="D117" t="s">
        <v>53</v>
      </c>
      <c r="E117">
        <v>13.118</v>
      </c>
      <c r="F117">
        <v>175</v>
      </c>
    </row>
    <row r="118" spans="1:6" x14ac:dyDescent="0.3">
      <c r="A118" t="s">
        <v>5</v>
      </c>
      <c r="B118" s="1">
        <v>46049</v>
      </c>
      <c r="C118" t="s">
        <v>41</v>
      </c>
      <c r="D118" t="s">
        <v>53</v>
      </c>
      <c r="E118">
        <v>12.993</v>
      </c>
      <c r="F118">
        <v>175</v>
      </c>
    </row>
    <row r="119" spans="1:6" x14ac:dyDescent="0.3">
      <c r="A119" t="s">
        <v>5</v>
      </c>
      <c r="B119" s="1">
        <v>46049</v>
      </c>
      <c r="C119" t="s">
        <v>41</v>
      </c>
      <c r="D119" t="s">
        <v>53</v>
      </c>
      <c r="E119">
        <v>10.739000000000001</v>
      </c>
      <c r="F119">
        <v>175</v>
      </c>
    </row>
    <row r="120" spans="1:6" x14ac:dyDescent="0.3">
      <c r="A120" t="s">
        <v>5</v>
      </c>
      <c r="B120" s="1">
        <v>46049</v>
      </c>
      <c r="C120" t="s">
        <v>41</v>
      </c>
      <c r="D120" t="s">
        <v>53</v>
      </c>
      <c r="E120">
        <v>10.816000000000001</v>
      </c>
      <c r="F120">
        <v>175</v>
      </c>
    </row>
    <row r="121" spans="1:6" x14ac:dyDescent="0.3">
      <c r="A121" t="s">
        <v>5</v>
      </c>
      <c r="B121" s="1">
        <v>46049</v>
      </c>
      <c r="C121" t="s">
        <v>41</v>
      </c>
      <c r="D121" t="s">
        <v>53</v>
      </c>
      <c r="E121">
        <v>9.407</v>
      </c>
      <c r="F121">
        <v>175</v>
      </c>
    </row>
    <row r="122" spans="1:6" x14ac:dyDescent="0.3">
      <c r="A122" t="s">
        <v>5</v>
      </c>
      <c r="B122" s="1">
        <v>46049</v>
      </c>
      <c r="C122" t="s">
        <v>41</v>
      </c>
      <c r="D122" t="s">
        <v>53</v>
      </c>
      <c r="E122">
        <v>11.532999999999999</v>
      </c>
      <c r="F122">
        <v>175</v>
      </c>
    </row>
    <row r="123" spans="1:6" x14ac:dyDescent="0.3">
      <c r="A123" t="s">
        <v>5</v>
      </c>
      <c r="B123" s="1">
        <v>46049</v>
      </c>
      <c r="C123" t="s">
        <v>41</v>
      </c>
      <c r="D123" t="s">
        <v>54</v>
      </c>
      <c r="E123">
        <v>11.281000000000001</v>
      </c>
      <c r="F123">
        <v>175</v>
      </c>
    </row>
    <row r="124" spans="1:6" x14ac:dyDescent="0.3">
      <c r="A124" t="s">
        <v>5</v>
      </c>
      <c r="B124" s="1">
        <v>46049</v>
      </c>
      <c r="C124" t="s">
        <v>41</v>
      </c>
      <c r="D124" t="s">
        <v>54</v>
      </c>
      <c r="E124">
        <v>12.055999999999999</v>
      </c>
      <c r="F124">
        <v>175</v>
      </c>
    </row>
    <row r="125" spans="1:6" x14ac:dyDescent="0.3">
      <c r="A125" t="s">
        <v>5</v>
      </c>
      <c r="B125" s="1">
        <v>46049</v>
      </c>
      <c r="C125" t="s">
        <v>41</v>
      </c>
      <c r="D125" t="s">
        <v>54</v>
      </c>
      <c r="E125">
        <v>12.522</v>
      </c>
      <c r="F125">
        <v>175</v>
      </c>
    </row>
    <row r="126" spans="1:6" x14ac:dyDescent="0.3">
      <c r="A126" t="s">
        <v>5</v>
      </c>
      <c r="B126" s="1">
        <v>46049</v>
      </c>
      <c r="C126" t="s">
        <v>41</v>
      </c>
      <c r="D126" t="s">
        <v>54</v>
      </c>
      <c r="E126">
        <v>12.388999999999999</v>
      </c>
      <c r="F126">
        <v>175</v>
      </c>
    </row>
    <row r="127" spans="1:6" x14ac:dyDescent="0.3">
      <c r="A127" t="s">
        <v>5</v>
      </c>
      <c r="B127" s="1">
        <v>46049</v>
      </c>
      <c r="C127" t="s">
        <v>41</v>
      </c>
      <c r="D127" t="s">
        <v>54</v>
      </c>
      <c r="E127">
        <v>11.739000000000001</v>
      </c>
      <c r="F127">
        <v>175</v>
      </c>
    </row>
    <row r="128" spans="1:6" x14ac:dyDescent="0.3">
      <c r="A128" t="s">
        <v>5</v>
      </c>
      <c r="B128" s="1">
        <v>46049</v>
      </c>
      <c r="C128" t="s">
        <v>41</v>
      </c>
      <c r="D128" t="s">
        <v>54</v>
      </c>
      <c r="E128">
        <v>11.335000000000001</v>
      </c>
      <c r="F128">
        <v>175</v>
      </c>
    </row>
    <row r="129" spans="1:6" x14ac:dyDescent="0.3">
      <c r="A129" t="s">
        <v>5</v>
      </c>
      <c r="B129" s="1">
        <v>46049</v>
      </c>
      <c r="C129" t="s">
        <v>41</v>
      </c>
      <c r="D129" t="s">
        <v>54</v>
      </c>
      <c r="E129">
        <v>11.592000000000001</v>
      </c>
      <c r="F129">
        <v>175</v>
      </c>
    </row>
    <row r="130" spans="1:6" x14ac:dyDescent="0.3">
      <c r="A130" t="s">
        <v>5</v>
      </c>
      <c r="B130" s="1">
        <v>46049</v>
      </c>
      <c r="C130" t="s">
        <v>21</v>
      </c>
      <c r="D130" t="s">
        <v>55</v>
      </c>
      <c r="E130">
        <v>11.250999999999999</v>
      </c>
      <c r="F130">
        <v>180</v>
      </c>
    </row>
    <row r="131" spans="1:6" x14ac:dyDescent="0.3">
      <c r="A131" t="s">
        <v>5</v>
      </c>
      <c r="B131" s="1">
        <v>46049</v>
      </c>
      <c r="C131" t="s">
        <v>21</v>
      </c>
      <c r="D131" t="s">
        <v>56</v>
      </c>
      <c r="E131">
        <v>10.215999999999999</v>
      </c>
      <c r="F131">
        <v>180</v>
      </c>
    </row>
    <row r="132" spans="1:6" x14ac:dyDescent="0.3">
      <c r="A132" t="s">
        <v>5</v>
      </c>
      <c r="B132" s="1">
        <v>46049</v>
      </c>
      <c r="C132" t="s">
        <v>21</v>
      </c>
      <c r="D132" t="s">
        <v>56</v>
      </c>
      <c r="E132">
        <v>10.76</v>
      </c>
      <c r="F132">
        <v>180</v>
      </c>
    </row>
    <row r="133" spans="1:6" x14ac:dyDescent="0.3">
      <c r="A133" t="s">
        <v>5</v>
      </c>
      <c r="B133" s="1">
        <v>46049</v>
      </c>
      <c r="C133" t="s">
        <v>21</v>
      </c>
      <c r="D133" t="s">
        <v>56</v>
      </c>
      <c r="E133">
        <v>9.0150000000000006</v>
      </c>
      <c r="F133">
        <v>180</v>
      </c>
    </row>
    <row r="134" spans="1:6" x14ac:dyDescent="0.3">
      <c r="A134" t="s">
        <v>5</v>
      </c>
      <c r="B134" s="1">
        <v>46049</v>
      </c>
      <c r="C134" t="s">
        <v>21</v>
      </c>
      <c r="D134" t="s">
        <v>56</v>
      </c>
      <c r="E134">
        <v>7.6289999999999996</v>
      </c>
      <c r="F134">
        <v>180</v>
      </c>
    </row>
    <row r="135" spans="1:6" x14ac:dyDescent="0.3">
      <c r="A135" t="s">
        <v>5</v>
      </c>
      <c r="B135" s="1">
        <v>46049</v>
      </c>
      <c r="C135" t="s">
        <v>21</v>
      </c>
      <c r="D135" t="s">
        <v>57</v>
      </c>
      <c r="E135">
        <v>12.529</v>
      </c>
      <c r="F135">
        <v>180</v>
      </c>
    </row>
    <row r="136" spans="1:6" x14ac:dyDescent="0.3">
      <c r="A136" t="s">
        <v>5</v>
      </c>
      <c r="B136" s="1">
        <v>46049</v>
      </c>
      <c r="C136" t="s">
        <v>21</v>
      </c>
      <c r="D136" t="s">
        <v>57</v>
      </c>
      <c r="E136">
        <v>11.499000000000001</v>
      </c>
      <c r="F136">
        <v>180</v>
      </c>
    </row>
    <row r="137" spans="1:6" x14ac:dyDescent="0.3">
      <c r="A137" t="s">
        <v>5</v>
      </c>
      <c r="B137" s="1">
        <v>46049</v>
      </c>
      <c r="C137" t="s">
        <v>21</v>
      </c>
      <c r="D137" t="s">
        <v>58</v>
      </c>
      <c r="E137">
        <v>12.372</v>
      </c>
      <c r="F137">
        <v>180</v>
      </c>
    </row>
    <row r="138" spans="1:6" x14ac:dyDescent="0.3">
      <c r="A138" t="s">
        <v>5</v>
      </c>
      <c r="B138" s="1">
        <v>46049</v>
      </c>
      <c r="C138" t="s">
        <v>21</v>
      </c>
      <c r="D138" t="s">
        <v>58</v>
      </c>
      <c r="E138">
        <v>8.2089999999999996</v>
      </c>
      <c r="F138">
        <v>180</v>
      </c>
    </row>
    <row r="139" spans="1:6" x14ac:dyDescent="0.3">
      <c r="A139" t="s">
        <v>5</v>
      </c>
      <c r="B139" s="1">
        <v>46049</v>
      </c>
      <c r="C139" t="s">
        <v>21</v>
      </c>
      <c r="D139" t="s">
        <v>59</v>
      </c>
      <c r="E139">
        <v>13.352</v>
      </c>
      <c r="F139">
        <v>180</v>
      </c>
    </row>
    <row r="140" spans="1:6" x14ac:dyDescent="0.3">
      <c r="A140" t="s">
        <v>5</v>
      </c>
      <c r="B140" s="1">
        <v>46049</v>
      </c>
      <c r="C140" t="s">
        <v>21</v>
      </c>
      <c r="D140" t="s">
        <v>59</v>
      </c>
      <c r="E140">
        <v>11.368</v>
      </c>
      <c r="F140">
        <v>180</v>
      </c>
    </row>
    <row r="141" spans="1:6" x14ac:dyDescent="0.3">
      <c r="A141" t="s">
        <v>5</v>
      </c>
      <c r="B141" s="1">
        <v>46049</v>
      </c>
      <c r="C141" t="s">
        <v>21</v>
      </c>
      <c r="D141" t="s">
        <v>59</v>
      </c>
      <c r="E141">
        <v>13.069000000000001</v>
      </c>
      <c r="F141">
        <v>180</v>
      </c>
    </row>
    <row r="142" spans="1:6" x14ac:dyDescent="0.3">
      <c r="A142" t="s">
        <v>5</v>
      </c>
      <c r="B142" s="1">
        <v>46049</v>
      </c>
      <c r="C142" t="s">
        <v>21</v>
      </c>
      <c r="D142" t="s">
        <v>59</v>
      </c>
      <c r="E142">
        <v>13.263999999999999</v>
      </c>
      <c r="F142">
        <v>180</v>
      </c>
    </row>
    <row r="143" spans="1:6" x14ac:dyDescent="0.3">
      <c r="A143" t="s">
        <v>5</v>
      </c>
      <c r="B143" s="1">
        <v>46049</v>
      </c>
      <c r="C143" t="s">
        <v>21</v>
      </c>
      <c r="D143" t="s">
        <v>59</v>
      </c>
      <c r="E143">
        <v>11.853</v>
      </c>
      <c r="F143">
        <v>180</v>
      </c>
    </row>
    <row r="144" spans="1:6" x14ac:dyDescent="0.3">
      <c r="A144" t="s">
        <v>5</v>
      </c>
      <c r="B144" s="1">
        <v>46049</v>
      </c>
      <c r="C144" t="s">
        <v>21</v>
      </c>
      <c r="D144" t="s">
        <v>59</v>
      </c>
      <c r="E144">
        <v>12.260999999999999</v>
      </c>
      <c r="F144">
        <v>180</v>
      </c>
    </row>
    <row r="145" spans="1:6" x14ac:dyDescent="0.3">
      <c r="A145" t="s">
        <v>5</v>
      </c>
      <c r="B145" s="1">
        <v>46049</v>
      </c>
      <c r="C145" t="s">
        <v>21</v>
      </c>
      <c r="D145" t="s">
        <v>59</v>
      </c>
      <c r="E145">
        <v>11.61</v>
      </c>
      <c r="F145">
        <v>180</v>
      </c>
    </row>
    <row r="146" spans="1:6" x14ac:dyDescent="0.3">
      <c r="A146" t="s">
        <v>5</v>
      </c>
      <c r="B146" s="1">
        <v>46049</v>
      </c>
      <c r="C146" t="s">
        <v>21</v>
      </c>
      <c r="D146" t="s">
        <v>59</v>
      </c>
      <c r="E146">
        <v>6.9429999999999996</v>
      </c>
      <c r="F146">
        <v>170</v>
      </c>
    </row>
    <row r="147" spans="1:6" x14ac:dyDescent="0.3">
      <c r="A147" t="s">
        <v>5</v>
      </c>
      <c r="B147" s="1">
        <v>46049</v>
      </c>
      <c r="C147" t="s">
        <v>21</v>
      </c>
      <c r="D147" t="s">
        <v>60</v>
      </c>
      <c r="E147">
        <v>11.112</v>
      </c>
      <c r="F147">
        <v>170</v>
      </c>
    </row>
    <row r="148" spans="1:6" x14ac:dyDescent="0.3">
      <c r="A148" t="s">
        <v>5</v>
      </c>
      <c r="B148" s="1">
        <v>46049</v>
      </c>
      <c r="C148" t="s">
        <v>21</v>
      </c>
      <c r="D148" t="s">
        <v>60</v>
      </c>
      <c r="E148">
        <v>7.4950000000000001</v>
      </c>
      <c r="F148">
        <v>170</v>
      </c>
    </row>
    <row r="149" spans="1:6" x14ac:dyDescent="0.3">
      <c r="A149" t="s">
        <v>5</v>
      </c>
      <c r="B149" s="1">
        <v>46049</v>
      </c>
      <c r="C149" t="s">
        <v>61</v>
      </c>
      <c r="D149" t="s">
        <v>62</v>
      </c>
      <c r="E149">
        <v>11.095000000000001</v>
      </c>
      <c r="F149">
        <v>170</v>
      </c>
    </row>
    <row r="150" spans="1:6" x14ac:dyDescent="0.3">
      <c r="A150" t="s">
        <v>5</v>
      </c>
      <c r="B150" s="1">
        <v>46049</v>
      </c>
      <c r="C150" t="s">
        <v>61</v>
      </c>
      <c r="D150" t="s">
        <v>62</v>
      </c>
      <c r="E150">
        <v>10.313000000000001</v>
      </c>
      <c r="F150">
        <v>170</v>
      </c>
    </row>
    <row r="151" spans="1:6" x14ac:dyDescent="0.3">
      <c r="A151" t="s">
        <v>5</v>
      </c>
      <c r="B151" s="1">
        <v>46049</v>
      </c>
      <c r="C151" t="s">
        <v>61</v>
      </c>
      <c r="D151" t="s">
        <v>62</v>
      </c>
      <c r="E151">
        <v>7.5979999999999999</v>
      </c>
      <c r="F151">
        <v>170</v>
      </c>
    </row>
    <row r="152" spans="1:6" x14ac:dyDescent="0.3">
      <c r="A152" t="s">
        <v>5</v>
      </c>
      <c r="B152" s="1">
        <v>46049</v>
      </c>
      <c r="C152" t="s">
        <v>61</v>
      </c>
      <c r="D152" t="s">
        <v>62</v>
      </c>
      <c r="E152">
        <v>9.84</v>
      </c>
      <c r="F152">
        <v>170</v>
      </c>
    </row>
    <row r="153" spans="1:6" x14ac:dyDescent="0.3">
      <c r="A153" t="s">
        <v>5</v>
      </c>
      <c r="B153" s="1">
        <v>46051</v>
      </c>
      <c r="C153" t="s">
        <v>63</v>
      </c>
      <c r="D153" t="s">
        <v>28</v>
      </c>
      <c r="E153">
        <v>3.9729999999999999</v>
      </c>
      <c r="F153">
        <v>180</v>
      </c>
    </row>
    <row r="154" spans="1:6" x14ac:dyDescent="0.3">
      <c r="A154" t="s">
        <v>5</v>
      </c>
      <c r="B154" s="1">
        <v>46051</v>
      </c>
      <c r="C154" t="s">
        <v>63</v>
      </c>
      <c r="D154" t="s">
        <v>28</v>
      </c>
      <c r="E154">
        <v>9.6210000000000004</v>
      </c>
      <c r="F154">
        <v>170</v>
      </c>
    </row>
    <row r="155" spans="1:6" x14ac:dyDescent="0.3">
      <c r="A155" t="s">
        <v>5</v>
      </c>
      <c r="B155" s="1">
        <v>46051</v>
      </c>
      <c r="C155" t="s">
        <v>63</v>
      </c>
      <c r="D155" t="s">
        <v>28</v>
      </c>
      <c r="E155">
        <v>10.77</v>
      </c>
      <c r="F155">
        <v>170</v>
      </c>
    </row>
    <row r="156" spans="1:6" x14ac:dyDescent="0.3">
      <c r="A156" t="s">
        <v>5</v>
      </c>
      <c r="B156" s="1">
        <v>46051</v>
      </c>
      <c r="C156" t="s">
        <v>64</v>
      </c>
      <c r="D156" t="s">
        <v>65</v>
      </c>
      <c r="E156">
        <v>11.193</v>
      </c>
      <c r="F156">
        <v>180</v>
      </c>
    </row>
    <row r="157" spans="1:6" x14ac:dyDescent="0.3">
      <c r="A157" t="s">
        <v>5</v>
      </c>
      <c r="B157" s="1">
        <v>46051</v>
      </c>
      <c r="C157" t="s">
        <v>64</v>
      </c>
      <c r="D157" t="s">
        <v>65</v>
      </c>
      <c r="E157">
        <v>6.2510000000000003</v>
      </c>
      <c r="F157">
        <v>180</v>
      </c>
    </row>
    <row r="158" spans="1:6" x14ac:dyDescent="0.3">
      <c r="A158" t="s">
        <v>5</v>
      </c>
      <c r="B158" s="1">
        <v>46051</v>
      </c>
      <c r="C158" t="s">
        <v>64</v>
      </c>
      <c r="D158" t="s">
        <v>66</v>
      </c>
      <c r="E158">
        <v>11.523999999999999</v>
      </c>
      <c r="F158">
        <v>180</v>
      </c>
    </row>
    <row r="159" spans="1:6" x14ac:dyDescent="0.3">
      <c r="A159" t="s">
        <v>5</v>
      </c>
      <c r="B159" s="1">
        <v>46051</v>
      </c>
      <c r="C159" t="s">
        <v>64</v>
      </c>
      <c r="D159" t="s">
        <v>66</v>
      </c>
      <c r="E159">
        <v>11.006</v>
      </c>
      <c r="F159">
        <v>180</v>
      </c>
    </row>
    <row r="160" spans="1:6" x14ac:dyDescent="0.3">
      <c r="A160" t="s">
        <v>5</v>
      </c>
      <c r="B160" s="1">
        <v>46051</v>
      </c>
      <c r="C160" t="s">
        <v>64</v>
      </c>
      <c r="D160" t="s">
        <v>66</v>
      </c>
      <c r="E160">
        <v>5.0220000000000002</v>
      </c>
      <c r="F160">
        <v>180</v>
      </c>
    </row>
    <row r="161" spans="1:6" x14ac:dyDescent="0.3">
      <c r="A161" t="s">
        <v>5</v>
      </c>
      <c r="B161" s="1">
        <v>46051</v>
      </c>
      <c r="C161" t="s">
        <v>64</v>
      </c>
      <c r="D161" t="s">
        <v>67</v>
      </c>
      <c r="E161">
        <v>14.64</v>
      </c>
      <c r="F161">
        <v>180</v>
      </c>
    </row>
    <row r="162" spans="1:6" x14ac:dyDescent="0.3">
      <c r="A162" t="s">
        <v>5</v>
      </c>
      <c r="B162" s="1">
        <v>46051</v>
      </c>
      <c r="C162" t="s">
        <v>64</v>
      </c>
      <c r="D162" t="s">
        <v>67</v>
      </c>
      <c r="E162">
        <v>4.4290000000000003</v>
      </c>
      <c r="F162">
        <v>180</v>
      </c>
    </row>
    <row r="163" spans="1:6" x14ac:dyDescent="0.3">
      <c r="A163" t="s">
        <v>5</v>
      </c>
      <c r="B163" s="1">
        <v>46051</v>
      </c>
      <c r="C163" t="s">
        <v>64</v>
      </c>
      <c r="D163" t="s">
        <v>68</v>
      </c>
      <c r="E163">
        <v>9.4290000000000003</v>
      </c>
      <c r="F163">
        <v>180</v>
      </c>
    </row>
    <row r="164" spans="1:6" x14ac:dyDescent="0.3">
      <c r="A164" t="s">
        <v>5</v>
      </c>
      <c r="B164" s="1">
        <v>46051</v>
      </c>
      <c r="C164" t="s">
        <v>64</v>
      </c>
      <c r="D164" t="s">
        <v>68</v>
      </c>
      <c r="E164">
        <v>3.8210000000000002</v>
      </c>
      <c r="F164">
        <v>180</v>
      </c>
    </row>
    <row r="165" spans="1:6" x14ac:dyDescent="0.3">
      <c r="A165" t="s">
        <v>5</v>
      </c>
      <c r="B165" s="1">
        <v>46051</v>
      </c>
      <c r="C165" t="s">
        <v>64</v>
      </c>
      <c r="D165" t="s">
        <v>69</v>
      </c>
      <c r="E165">
        <v>10.673999999999999</v>
      </c>
      <c r="F165">
        <v>180</v>
      </c>
    </row>
    <row r="166" spans="1:6" x14ac:dyDescent="0.3">
      <c r="A166" t="s">
        <v>5</v>
      </c>
      <c r="B166" s="1">
        <v>46051</v>
      </c>
      <c r="C166" t="s">
        <v>64</v>
      </c>
      <c r="D166" t="s">
        <v>69</v>
      </c>
      <c r="E166">
        <v>2.7709999999999999</v>
      </c>
      <c r="F166">
        <v>180</v>
      </c>
    </row>
    <row r="167" spans="1:6" x14ac:dyDescent="0.3">
      <c r="A167" t="s">
        <v>5</v>
      </c>
      <c r="B167" s="1">
        <v>46051</v>
      </c>
      <c r="C167" t="s">
        <v>64</v>
      </c>
      <c r="D167" t="s">
        <v>70</v>
      </c>
      <c r="E167">
        <v>8.8650000000000002</v>
      </c>
      <c r="F167">
        <v>180</v>
      </c>
    </row>
    <row r="168" spans="1:6" x14ac:dyDescent="0.3">
      <c r="A168" t="s">
        <v>5</v>
      </c>
      <c r="B168" s="1">
        <v>46051</v>
      </c>
      <c r="C168" t="s">
        <v>64</v>
      </c>
      <c r="D168" t="s">
        <v>70</v>
      </c>
      <c r="E168">
        <v>2.0680000000000001</v>
      </c>
      <c r="F168">
        <v>180</v>
      </c>
    </row>
    <row r="169" spans="1:6" x14ac:dyDescent="0.3">
      <c r="A169" t="s">
        <v>5</v>
      </c>
      <c r="B169" s="1">
        <v>46051</v>
      </c>
      <c r="C169" t="s">
        <v>64</v>
      </c>
      <c r="D169" t="s">
        <v>71</v>
      </c>
      <c r="E169">
        <v>8.4030000000000005</v>
      </c>
      <c r="F169">
        <v>180</v>
      </c>
    </row>
    <row r="170" spans="1:6" x14ac:dyDescent="0.3">
      <c r="A170" t="s">
        <v>5</v>
      </c>
      <c r="B170" s="1">
        <v>46051</v>
      </c>
      <c r="C170" t="s">
        <v>64</v>
      </c>
      <c r="D170" t="s">
        <v>71</v>
      </c>
      <c r="E170">
        <v>2.798</v>
      </c>
      <c r="F170">
        <v>180</v>
      </c>
    </row>
    <row r="171" spans="1:6" x14ac:dyDescent="0.3">
      <c r="A171" t="s">
        <v>5</v>
      </c>
      <c r="B171" s="1">
        <v>46051</v>
      </c>
      <c r="C171" t="s">
        <v>64</v>
      </c>
      <c r="D171" t="s">
        <v>72</v>
      </c>
      <c r="E171">
        <v>7.1189999999999998</v>
      </c>
      <c r="F171">
        <v>180</v>
      </c>
    </row>
    <row r="172" spans="1:6" x14ac:dyDescent="0.3">
      <c r="A172" t="s">
        <v>5</v>
      </c>
      <c r="B172" s="1">
        <v>46051</v>
      </c>
      <c r="C172" t="s">
        <v>64</v>
      </c>
      <c r="D172" t="s">
        <v>72</v>
      </c>
      <c r="E172">
        <v>4.0010000000000003</v>
      </c>
      <c r="F172">
        <v>180</v>
      </c>
    </row>
    <row r="173" spans="1:6" x14ac:dyDescent="0.3">
      <c r="A173" t="s">
        <v>5</v>
      </c>
      <c r="B173" s="1">
        <v>46051</v>
      </c>
      <c r="C173" t="s">
        <v>64</v>
      </c>
      <c r="D173" t="s">
        <v>73</v>
      </c>
      <c r="E173">
        <v>8.8030000000000008</v>
      </c>
      <c r="F173">
        <v>180</v>
      </c>
    </row>
    <row r="174" spans="1:6" x14ac:dyDescent="0.3">
      <c r="A174" t="s">
        <v>5</v>
      </c>
      <c r="B174" s="1">
        <v>46051</v>
      </c>
      <c r="C174" t="s">
        <v>64</v>
      </c>
      <c r="D174" t="s">
        <v>73</v>
      </c>
      <c r="E174">
        <v>6.407</v>
      </c>
      <c r="F174">
        <v>180</v>
      </c>
    </row>
    <row r="175" spans="1:6" x14ac:dyDescent="0.3">
      <c r="A175" t="s">
        <v>5</v>
      </c>
      <c r="B175" s="1">
        <v>46051</v>
      </c>
      <c r="C175" t="s">
        <v>64</v>
      </c>
      <c r="D175" t="s">
        <v>74</v>
      </c>
      <c r="E175">
        <v>8.8970000000000002</v>
      </c>
      <c r="F175">
        <v>180</v>
      </c>
    </row>
    <row r="176" spans="1:6" x14ac:dyDescent="0.3">
      <c r="A176" t="s">
        <v>5</v>
      </c>
      <c r="B176" s="1">
        <v>46051</v>
      </c>
      <c r="C176" t="s">
        <v>64</v>
      </c>
      <c r="D176" t="s">
        <v>74</v>
      </c>
      <c r="E176">
        <v>6.415</v>
      </c>
      <c r="F176">
        <v>180</v>
      </c>
    </row>
    <row r="177" spans="1:6" x14ac:dyDescent="0.3">
      <c r="A177" t="s">
        <v>5</v>
      </c>
      <c r="B177" s="1">
        <v>46051</v>
      </c>
      <c r="C177" t="s">
        <v>64</v>
      </c>
      <c r="D177" t="s">
        <v>75</v>
      </c>
      <c r="E177">
        <v>9.5429999999999993</v>
      </c>
      <c r="F177">
        <v>180</v>
      </c>
    </row>
    <row r="178" spans="1:6" x14ac:dyDescent="0.3">
      <c r="A178" t="s">
        <v>5</v>
      </c>
      <c r="B178" s="1">
        <v>46051</v>
      </c>
      <c r="C178" t="s">
        <v>64</v>
      </c>
      <c r="D178" t="s">
        <v>75</v>
      </c>
      <c r="E178">
        <v>5.1920000000000002</v>
      </c>
      <c r="F178">
        <v>180</v>
      </c>
    </row>
    <row r="179" spans="1:6" x14ac:dyDescent="0.3">
      <c r="A179" t="s">
        <v>5</v>
      </c>
      <c r="B179" s="1">
        <v>46051</v>
      </c>
      <c r="C179" t="s">
        <v>64</v>
      </c>
      <c r="D179" t="s">
        <v>76</v>
      </c>
      <c r="E179">
        <v>9.8149999999999995</v>
      </c>
      <c r="F179">
        <v>180</v>
      </c>
    </row>
    <row r="180" spans="1:6" x14ac:dyDescent="0.3">
      <c r="A180" t="s">
        <v>5</v>
      </c>
      <c r="B180" s="1">
        <v>46051</v>
      </c>
      <c r="C180" t="s">
        <v>64</v>
      </c>
      <c r="D180" t="s">
        <v>76</v>
      </c>
      <c r="E180">
        <v>4.3949999999999996</v>
      </c>
      <c r="F180">
        <v>180</v>
      </c>
    </row>
    <row r="181" spans="1:6" x14ac:dyDescent="0.3">
      <c r="A181" t="s">
        <v>5</v>
      </c>
      <c r="B181" s="1">
        <v>46051</v>
      </c>
      <c r="C181" t="s">
        <v>64</v>
      </c>
      <c r="D181" t="s">
        <v>77</v>
      </c>
      <c r="E181">
        <v>7.7759999999999998</v>
      </c>
      <c r="F181">
        <v>180</v>
      </c>
    </row>
    <row r="182" spans="1:6" x14ac:dyDescent="0.3">
      <c r="A182" t="s">
        <v>5</v>
      </c>
      <c r="B182" s="1">
        <v>46051</v>
      </c>
      <c r="C182" t="s">
        <v>64</v>
      </c>
      <c r="D182" t="s">
        <v>77</v>
      </c>
      <c r="E182">
        <v>4.43</v>
      </c>
      <c r="F182">
        <v>180</v>
      </c>
    </row>
    <row r="183" spans="1:6" x14ac:dyDescent="0.3">
      <c r="A183" t="s">
        <v>5</v>
      </c>
      <c r="B183" s="1">
        <v>46051</v>
      </c>
      <c r="C183" t="s">
        <v>64</v>
      </c>
      <c r="D183" t="s">
        <v>78</v>
      </c>
      <c r="E183">
        <v>8.2390000000000008</v>
      </c>
      <c r="F183">
        <v>180</v>
      </c>
    </row>
    <row r="184" spans="1:6" x14ac:dyDescent="0.3">
      <c r="A184" t="s">
        <v>5</v>
      </c>
      <c r="B184" s="1">
        <v>46051</v>
      </c>
      <c r="C184" t="s">
        <v>64</v>
      </c>
      <c r="D184" t="s">
        <v>78</v>
      </c>
      <c r="E184">
        <v>4.8760000000000003</v>
      </c>
      <c r="F184">
        <v>180</v>
      </c>
    </row>
    <row r="185" spans="1:6" x14ac:dyDescent="0.3">
      <c r="A185" t="s">
        <v>5</v>
      </c>
      <c r="B185" s="1">
        <v>46051</v>
      </c>
      <c r="C185" t="s">
        <v>64</v>
      </c>
      <c r="D185" t="s">
        <v>79</v>
      </c>
      <c r="E185">
        <v>8.282</v>
      </c>
      <c r="F185">
        <v>180</v>
      </c>
    </row>
    <row r="186" spans="1:6" x14ac:dyDescent="0.3">
      <c r="A186" t="s">
        <v>5</v>
      </c>
      <c r="B186" s="1">
        <v>46051</v>
      </c>
      <c r="C186" t="s">
        <v>64</v>
      </c>
      <c r="D186" t="s">
        <v>79</v>
      </c>
      <c r="E186">
        <v>4.3250000000000002</v>
      </c>
      <c r="F186">
        <v>180</v>
      </c>
    </row>
    <row r="187" spans="1:6" x14ac:dyDescent="0.3">
      <c r="A187" t="s">
        <v>5</v>
      </c>
      <c r="B187" s="1">
        <v>46051</v>
      </c>
      <c r="C187" t="s">
        <v>64</v>
      </c>
      <c r="D187" t="s">
        <v>80</v>
      </c>
      <c r="E187">
        <v>11.426</v>
      </c>
      <c r="F187">
        <v>180</v>
      </c>
    </row>
    <row r="188" spans="1:6" x14ac:dyDescent="0.3">
      <c r="A188" t="s">
        <v>5</v>
      </c>
      <c r="B188" s="1">
        <v>46051</v>
      </c>
      <c r="C188" t="s">
        <v>64</v>
      </c>
      <c r="D188" t="s">
        <v>80</v>
      </c>
      <c r="E188">
        <v>5.5949999999999998</v>
      </c>
      <c r="F188">
        <v>180</v>
      </c>
    </row>
    <row r="189" spans="1:6" x14ac:dyDescent="0.3">
      <c r="A189" t="s">
        <v>5</v>
      </c>
      <c r="B189" s="1">
        <v>46051</v>
      </c>
      <c r="C189" t="s">
        <v>64</v>
      </c>
      <c r="D189" t="s">
        <v>81</v>
      </c>
      <c r="E189">
        <v>7.7729999999999997</v>
      </c>
      <c r="F189">
        <v>180</v>
      </c>
    </row>
    <row r="190" spans="1:6" x14ac:dyDescent="0.3">
      <c r="A190" t="s">
        <v>5</v>
      </c>
      <c r="B190" s="1">
        <v>46051</v>
      </c>
      <c r="C190" t="s">
        <v>64</v>
      </c>
      <c r="D190" t="s">
        <v>81</v>
      </c>
      <c r="E190">
        <v>3.1379999999999999</v>
      </c>
      <c r="F190">
        <v>180</v>
      </c>
    </row>
    <row r="191" spans="1:6" x14ac:dyDescent="0.3">
      <c r="A191" t="s">
        <v>5</v>
      </c>
      <c r="B191" s="1">
        <v>46051</v>
      </c>
      <c r="C191" t="s">
        <v>64</v>
      </c>
      <c r="D191" t="s">
        <v>82</v>
      </c>
      <c r="E191">
        <v>9.8559999999999999</v>
      </c>
      <c r="F191">
        <v>180</v>
      </c>
    </row>
    <row r="192" spans="1:6" x14ac:dyDescent="0.3">
      <c r="A192" t="s">
        <v>5</v>
      </c>
      <c r="B192" s="1">
        <v>46051</v>
      </c>
      <c r="C192" t="s">
        <v>64</v>
      </c>
      <c r="D192" t="s">
        <v>82</v>
      </c>
      <c r="E192">
        <v>3.7789999999999999</v>
      </c>
      <c r="F192">
        <v>180</v>
      </c>
    </row>
    <row r="193" spans="1:6" x14ac:dyDescent="0.3">
      <c r="A193" t="s">
        <v>5</v>
      </c>
      <c r="B193" s="1">
        <v>46051</v>
      </c>
      <c r="C193" t="s">
        <v>64</v>
      </c>
      <c r="D193" t="s">
        <v>83</v>
      </c>
      <c r="E193">
        <v>8.1980000000000004</v>
      </c>
      <c r="F193">
        <v>180</v>
      </c>
    </row>
    <row r="194" spans="1:6" x14ac:dyDescent="0.3">
      <c r="A194" t="s">
        <v>5</v>
      </c>
      <c r="B194" s="1">
        <v>46051</v>
      </c>
      <c r="C194" t="s">
        <v>64</v>
      </c>
      <c r="D194" t="s">
        <v>83</v>
      </c>
      <c r="E194">
        <v>2.5640000000000001</v>
      </c>
      <c r="F194">
        <v>180</v>
      </c>
    </row>
    <row r="195" spans="1:6" x14ac:dyDescent="0.3">
      <c r="A195" t="s">
        <v>5</v>
      </c>
      <c r="B195" s="1">
        <v>46051</v>
      </c>
      <c r="C195" t="s">
        <v>64</v>
      </c>
      <c r="D195" t="s">
        <v>84</v>
      </c>
      <c r="E195">
        <v>12.051</v>
      </c>
      <c r="F195">
        <v>170</v>
      </c>
    </row>
    <row r="196" spans="1:6" x14ac:dyDescent="0.3">
      <c r="A196" t="s">
        <v>5</v>
      </c>
      <c r="B196" s="1">
        <v>46051</v>
      </c>
      <c r="C196" t="s">
        <v>64</v>
      </c>
      <c r="D196" t="s">
        <v>84</v>
      </c>
      <c r="E196">
        <v>4.4119999999999999</v>
      </c>
      <c r="F196">
        <v>170</v>
      </c>
    </row>
    <row r="197" spans="1:6" x14ac:dyDescent="0.3">
      <c r="A197" t="s">
        <v>5</v>
      </c>
      <c r="B197" s="1">
        <v>46051</v>
      </c>
      <c r="C197" t="s">
        <v>61</v>
      </c>
      <c r="D197" t="s">
        <v>74</v>
      </c>
      <c r="E197">
        <v>12.288</v>
      </c>
      <c r="F197">
        <v>180</v>
      </c>
    </row>
    <row r="198" spans="1:6" x14ac:dyDescent="0.3">
      <c r="A198" t="s">
        <v>5</v>
      </c>
      <c r="B198" s="1">
        <v>46051</v>
      </c>
      <c r="C198" t="s">
        <v>61</v>
      </c>
      <c r="D198" t="s">
        <v>74</v>
      </c>
      <c r="E198">
        <v>12.468</v>
      </c>
      <c r="F198">
        <v>180</v>
      </c>
    </row>
    <row r="199" spans="1:6" x14ac:dyDescent="0.3">
      <c r="A199" t="s">
        <v>5</v>
      </c>
      <c r="B199" s="1">
        <v>46053</v>
      </c>
      <c r="C199" t="s">
        <v>41</v>
      </c>
      <c r="D199" t="s">
        <v>85</v>
      </c>
      <c r="E199">
        <v>12.327</v>
      </c>
      <c r="F199">
        <v>180</v>
      </c>
    </row>
    <row r="200" spans="1:6" x14ac:dyDescent="0.3">
      <c r="A200" t="s">
        <v>5</v>
      </c>
      <c r="B200" s="1">
        <v>46053</v>
      </c>
      <c r="C200" t="s">
        <v>41</v>
      </c>
      <c r="D200" t="s">
        <v>85</v>
      </c>
      <c r="E200">
        <v>6.9569999999999999</v>
      </c>
      <c r="F200">
        <v>180</v>
      </c>
    </row>
    <row r="201" spans="1:6" x14ac:dyDescent="0.3">
      <c r="A201" t="s">
        <v>5</v>
      </c>
      <c r="B201" s="1">
        <v>46053</v>
      </c>
      <c r="C201" t="s">
        <v>41</v>
      </c>
      <c r="D201" t="s">
        <v>86</v>
      </c>
      <c r="E201">
        <v>11.096</v>
      </c>
      <c r="F201">
        <v>175</v>
      </c>
    </row>
    <row r="202" spans="1:6" x14ac:dyDescent="0.3">
      <c r="A202" t="s">
        <v>5</v>
      </c>
      <c r="B202" s="1">
        <v>46053</v>
      </c>
      <c r="C202" t="s">
        <v>41</v>
      </c>
      <c r="D202" t="s">
        <v>86</v>
      </c>
      <c r="E202">
        <v>12.214</v>
      </c>
      <c r="F202">
        <v>175</v>
      </c>
    </row>
    <row r="203" spans="1:6" x14ac:dyDescent="0.3">
      <c r="A203" t="s">
        <v>5</v>
      </c>
      <c r="B203" s="1">
        <v>46053</v>
      </c>
      <c r="C203" t="s">
        <v>41</v>
      </c>
      <c r="D203" t="s">
        <v>87</v>
      </c>
      <c r="E203">
        <v>12.609</v>
      </c>
      <c r="F203">
        <v>175</v>
      </c>
    </row>
    <row r="204" spans="1:6" x14ac:dyDescent="0.3">
      <c r="A204" t="s">
        <v>5</v>
      </c>
      <c r="B204" s="1">
        <v>46053</v>
      </c>
      <c r="C204" t="s">
        <v>41</v>
      </c>
      <c r="D204" t="s">
        <v>87</v>
      </c>
      <c r="E204">
        <v>11.456</v>
      </c>
      <c r="F204">
        <v>175</v>
      </c>
    </row>
    <row r="205" spans="1:6" x14ac:dyDescent="0.3">
      <c r="A205" t="s">
        <v>5</v>
      </c>
      <c r="B205" s="1">
        <v>46053</v>
      </c>
      <c r="C205" t="s">
        <v>41</v>
      </c>
      <c r="D205" t="s">
        <v>88</v>
      </c>
      <c r="E205">
        <v>8.8089999999999993</v>
      </c>
      <c r="F205">
        <v>175</v>
      </c>
    </row>
    <row r="206" spans="1:6" x14ac:dyDescent="0.3">
      <c r="A206" t="s">
        <v>5</v>
      </c>
      <c r="B206" s="1">
        <v>46053</v>
      </c>
      <c r="C206" t="s">
        <v>41</v>
      </c>
      <c r="D206" t="s">
        <v>89</v>
      </c>
      <c r="E206">
        <v>12.72</v>
      </c>
      <c r="F206">
        <v>180</v>
      </c>
    </row>
    <row r="207" spans="1:6" x14ac:dyDescent="0.3">
      <c r="A207" t="s">
        <v>5</v>
      </c>
      <c r="B207" s="1">
        <v>46053</v>
      </c>
      <c r="C207" t="s">
        <v>41</v>
      </c>
      <c r="D207" t="s">
        <v>89</v>
      </c>
      <c r="E207">
        <v>7.0410000000000004</v>
      </c>
      <c r="F207">
        <v>180</v>
      </c>
    </row>
    <row r="208" spans="1:6" x14ac:dyDescent="0.3">
      <c r="A208" t="s">
        <v>5</v>
      </c>
      <c r="B208" s="1">
        <v>46053</v>
      </c>
      <c r="C208" t="s">
        <v>41</v>
      </c>
      <c r="D208" t="s">
        <v>90</v>
      </c>
      <c r="E208">
        <v>12.664</v>
      </c>
      <c r="F208">
        <v>180</v>
      </c>
    </row>
    <row r="209" spans="1:6" x14ac:dyDescent="0.3">
      <c r="A209" t="s">
        <v>5</v>
      </c>
      <c r="B209" s="1">
        <v>46053</v>
      </c>
      <c r="C209" t="s">
        <v>41</v>
      </c>
      <c r="D209" t="s">
        <v>90</v>
      </c>
      <c r="E209">
        <v>10.803000000000001</v>
      </c>
      <c r="F209">
        <v>180</v>
      </c>
    </row>
    <row r="210" spans="1:6" x14ac:dyDescent="0.3">
      <c r="A210" t="s">
        <v>5</v>
      </c>
      <c r="B210" s="1">
        <v>46053</v>
      </c>
      <c r="C210" t="s">
        <v>41</v>
      </c>
      <c r="D210" t="s">
        <v>91</v>
      </c>
      <c r="E210">
        <v>12.455</v>
      </c>
      <c r="F210">
        <v>180</v>
      </c>
    </row>
    <row r="211" spans="1:6" x14ac:dyDescent="0.3">
      <c r="A211" t="s">
        <v>5</v>
      </c>
      <c r="B211" s="1">
        <v>46053</v>
      </c>
      <c r="C211" t="s">
        <v>41</v>
      </c>
      <c r="D211" t="s">
        <v>91</v>
      </c>
      <c r="E211">
        <v>12.464</v>
      </c>
      <c r="F211">
        <v>175</v>
      </c>
    </row>
    <row r="212" spans="1:6" x14ac:dyDescent="0.3">
      <c r="A212" t="s">
        <v>5</v>
      </c>
      <c r="B212" s="1">
        <v>46053</v>
      </c>
      <c r="C212" t="s">
        <v>41</v>
      </c>
      <c r="D212" t="s">
        <v>91</v>
      </c>
      <c r="E212">
        <v>13.541</v>
      </c>
      <c r="F212">
        <v>180</v>
      </c>
    </row>
    <row r="213" spans="1:6" x14ac:dyDescent="0.3">
      <c r="A213" t="s">
        <v>5</v>
      </c>
      <c r="B213" s="1">
        <v>46053</v>
      </c>
      <c r="C213" t="s">
        <v>41</v>
      </c>
      <c r="D213" t="s">
        <v>91</v>
      </c>
      <c r="E213">
        <v>11.291</v>
      </c>
      <c r="F213">
        <v>175</v>
      </c>
    </row>
    <row r="214" spans="1:6" x14ac:dyDescent="0.3">
      <c r="A214" t="s">
        <v>5</v>
      </c>
      <c r="B214" s="1">
        <v>46053</v>
      </c>
      <c r="C214" t="s">
        <v>41</v>
      </c>
      <c r="D214" t="s">
        <v>92</v>
      </c>
      <c r="E214">
        <v>8.2590000000000003</v>
      </c>
      <c r="F214">
        <v>180</v>
      </c>
    </row>
    <row r="215" spans="1:6" x14ac:dyDescent="0.3">
      <c r="A215" t="s">
        <v>5</v>
      </c>
      <c r="B215" s="1">
        <v>46053</v>
      </c>
      <c r="C215" t="s">
        <v>41</v>
      </c>
      <c r="D215" t="s">
        <v>92</v>
      </c>
      <c r="E215">
        <v>12.241</v>
      </c>
      <c r="F215">
        <v>175</v>
      </c>
    </row>
    <row r="216" spans="1:6" x14ac:dyDescent="0.3">
      <c r="A216" t="s">
        <v>5</v>
      </c>
      <c r="B216" s="1">
        <v>46053</v>
      </c>
      <c r="C216" t="s">
        <v>41</v>
      </c>
      <c r="D216" t="s">
        <v>92</v>
      </c>
      <c r="E216">
        <v>14.265000000000001</v>
      </c>
      <c r="F216">
        <v>180</v>
      </c>
    </row>
    <row r="217" spans="1:6" x14ac:dyDescent="0.3">
      <c r="A217" t="s">
        <v>5</v>
      </c>
      <c r="B217" s="1">
        <v>46053</v>
      </c>
      <c r="C217" t="s">
        <v>41</v>
      </c>
      <c r="D217" t="s">
        <v>92</v>
      </c>
      <c r="E217">
        <v>16.472999999999999</v>
      </c>
      <c r="F217">
        <v>175</v>
      </c>
    </row>
    <row r="218" spans="1:6" x14ac:dyDescent="0.3">
      <c r="A218" t="s">
        <v>5</v>
      </c>
      <c r="B218" s="1">
        <v>46053</v>
      </c>
      <c r="C218" t="s">
        <v>41</v>
      </c>
      <c r="D218" t="s">
        <v>93</v>
      </c>
      <c r="E218">
        <v>11.847</v>
      </c>
      <c r="F218">
        <v>180</v>
      </c>
    </row>
    <row r="219" spans="1:6" x14ac:dyDescent="0.3">
      <c r="A219" t="s">
        <v>5</v>
      </c>
      <c r="B219" s="1">
        <v>46053</v>
      </c>
      <c r="C219" t="s">
        <v>41</v>
      </c>
      <c r="D219" t="s">
        <v>93</v>
      </c>
      <c r="E219">
        <v>13.698</v>
      </c>
      <c r="F219">
        <v>175</v>
      </c>
    </row>
    <row r="220" spans="1:6" x14ac:dyDescent="0.3">
      <c r="A220" t="s">
        <v>5</v>
      </c>
      <c r="B220" s="1">
        <v>46053</v>
      </c>
      <c r="C220" t="s">
        <v>41</v>
      </c>
      <c r="D220" t="s">
        <v>93</v>
      </c>
      <c r="E220">
        <v>9.718</v>
      </c>
      <c r="F220">
        <v>180</v>
      </c>
    </row>
    <row r="221" spans="1:6" x14ac:dyDescent="0.3">
      <c r="A221" t="s">
        <v>5</v>
      </c>
      <c r="B221" s="1">
        <v>46053</v>
      </c>
      <c r="C221" t="s">
        <v>41</v>
      </c>
      <c r="D221" t="s">
        <v>93</v>
      </c>
      <c r="E221">
        <v>12.17</v>
      </c>
      <c r="F221">
        <v>175</v>
      </c>
    </row>
    <row r="222" spans="1:6" x14ac:dyDescent="0.3">
      <c r="A222" t="s">
        <v>5</v>
      </c>
      <c r="B222" s="1">
        <v>46053</v>
      </c>
      <c r="C222" t="s">
        <v>41</v>
      </c>
      <c r="D222" t="s">
        <v>94</v>
      </c>
      <c r="E222">
        <v>13.945</v>
      </c>
      <c r="F222">
        <v>175</v>
      </c>
    </row>
    <row r="223" spans="1:6" x14ac:dyDescent="0.3">
      <c r="A223" t="s">
        <v>5</v>
      </c>
      <c r="B223" s="1">
        <v>46053</v>
      </c>
      <c r="C223" t="s">
        <v>41</v>
      </c>
      <c r="D223" t="s">
        <v>94</v>
      </c>
      <c r="E223">
        <v>12.722</v>
      </c>
      <c r="F223">
        <v>175</v>
      </c>
    </row>
    <row r="224" spans="1:6" x14ac:dyDescent="0.3">
      <c r="A224" t="s">
        <v>5</v>
      </c>
      <c r="B224" s="1">
        <v>46053</v>
      </c>
      <c r="C224" t="s">
        <v>41</v>
      </c>
      <c r="D224" t="s">
        <v>94</v>
      </c>
      <c r="E224">
        <v>13.178000000000001</v>
      </c>
      <c r="F224">
        <v>175</v>
      </c>
    </row>
    <row r="225" spans="1:6" x14ac:dyDescent="0.3">
      <c r="A225" t="s">
        <v>5</v>
      </c>
      <c r="B225" s="1">
        <v>46053</v>
      </c>
      <c r="C225" t="s">
        <v>41</v>
      </c>
      <c r="D225" t="s">
        <v>47</v>
      </c>
      <c r="E225">
        <v>9.8230000000000004</v>
      </c>
      <c r="F225">
        <v>175</v>
      </c>
    </row>
    <row r="226" spans="1:6" x14ac:dyDescent="0.3">
      <c r="A226" t="s">
        <v>5</v>
      </c>
      <c r="B226" s="1">
        <v>46053</v>
      </c>
      <c r="C226" t="s">
        <v>41</v>
      </c>
      <c r="D226" t="s">
        <v>47</v>
      </c>
      <c r="E226">
        <v>10.816000000000001</v>
      </c>
      <c r="F226">
        <v>175</v>
      </c>
    </row>
    <row r="227" spans="1:6" x14ac:dyDescent="0.3">
      <c r="A227" t="s">
        <v>5</v>
      </c>
      <c r="B227" s="1">
        <v>46053</v>
      </c>
      <c r="C227" t="s">
        <v>41</v>
      </c>
      <c r="D227" t="s">
        <v>48</v>
      </c>
      <c r="E227">
        <v>13.169</v>
      </c>
      <c r="F227">
        <v>175</v>
      </c>
    </row>
    <row r="228" spans="1:6" x14ac:dyDescent="0.3">
      <c r="A228" t="s">
        <v>5</v>
      </c>
      <c r="B228" s="1">
        <v>46053</v>
      </c>
      <c r="C228" t="s">
        <v>41</v>
      </c>
      <c r="D228" t="s">
        <v>48</v>
      </c>
      <c r="E228">
        <v>9.92</v>
      </c>
      <c r="F228">
        <v>175</v>
      </c>
    </row>
    <row r="229" spans="1:6" x14ac:dyDescent="0.3">
      <c r="A229" t="s">
        <v>5</v>
      </c>
      <c r="B229" s="1">
        <v>46053</v>
      </c>
      <c r="C229" t="s">
        <v>41</v>
      </c>
      <c r="D229" t="s">
        <v>49</v>
      </c>
      <c r="E229">
        <v>10.069000000000001</v>
      </c>
      <c r="F229">
        <v>175</v>
      </c>
    </row>
    <row r="230" spans="1:6" x14ac:dyDescent="0.3">
      <c r="A230" t="s">
        <v>5</v>
      </c>
      <c r="B230" s="1">
        <v>46053</v>
      </c>
      <c r="C230" t="s">
        <v>41</v>
      </c>
      <c r="D230" t="s">
        <v>49</v>
      </c>
      <c r="E230">
        <v>7.9989999999999997</v>
      </c>
      <c r="F230">
        <v>175</v>
      </c>
    </row>
    <row r="231" spans="1:6" x14ac:dyDescent="0.3">
      <c r="A231" t="s">
        <v>5</v>
      </c>
      <c r="B231" s="1">
        <v>46053</v>
      </c>
      <c r="C231" t="s">
        <v>41</v>
      </c>
      <c r="D231" t="s">
        <v>50</v>
      </c>
      <c r="E231">
        <v>13.042</v>
      </c>
      <c r="F231">
        <v>175</v>
      </c>
    </row>
    <row r="232" spans="1:6" x14ac:dyDescent="0.3">
      <c r="A232" t="s">
        <v>5</v>
      </c>
      <c r="B232" s="1">
        <v>46053</v>
      </c>
      <c r="C232" t="s">
        <v>41</v>
      </c>
      <c r="D232" t="s">
        <v>51</v>
      </c>
      <c r="E232">
        <v>10.129</v>
      </c>
      <c r="F232">
        <v>175</v>
      </c>
    </row>
    <row r="233" spans="1:6" x14ac:dyDescent="0.3">
      <c r="A233" t="s">
        <v>5</v>
      </c>
      <c r="B233" s="1">
        <v>46053</v>
      </c>
      <c r="C233" t="s">
        <v>41</v>
      </c>
      <c r="D233" t="s">
        <v>51</v>
      </c>
      <c r="E233">
        <v>10.712</v>
      </c>
      <c r="F233">
        <v>175</v>
      </c>
    </row>
    <row r="234" spans="1:6" x14ac:dyDescent="0.3">
      <c r="A234" t="s">
        <v>5</v>
      </c>
      <c r="B234" s="1">
        <v>46053</v>
      </c>
      <c r="C234" t="s">
        <v>41</v>
      </c>
      <c r="D234" t="s">
        <v>52</v>
      </c>
      <c r="E234">
        <v>13.157999999999999</v>
      </c>
      <c r="F234">
        <v>175</v>
      </c>
    </row>
    <row r="235" spans="1:6" x14ac:dyDescent="0.3">
      <c r="A235" t="s">
        <v>5</v>
      </c>
      <c r="B235" s="1">
        <v>46053</v>
      </c>
      <c r="C235" t="s">
        <v>41</v>
      </c>
      <c r="D235" t="s">
        <v>52</v>
      </c>
      <c r="E235">
        <v>10.635</v>
      </c>
      <c r="F235">
        <v>175</v>
      </c>
    </row>
    <row r="236" spans="1:6" x14ac:dyDescent="0.3">
      <c r="A236" t="s">
        <v>5</v>
      </c>
      <c r="B236" s="1">
        <v>46053</v>
      </c>
      <c r="C236" t="s">
        <v>41</v>
      </c>
      <c r="D236" t="s">
        <v>53</v>
      </c>
      <c r="E236">
        <v>11.769</v>
      </c>
      <c r="F236">
        <v>175</v>
      </c>
    </row>
    <row r="237" spans="1:6" x14ac:dyDescent="0.3">
      <c r="A237" t="s">
        <v>5</v>
      </c>
      <c r="B237" s="1">
        <v>46053</v>
      </c>
      <c r="C237" t="s">
        <v>41</v>
      </c>
      <c r="D237" t="s">
        <v>53</v>
      </c>
      <c r="E237">
        <v>10.018000000000001</v>
      </c>
      <c r="F237">
        <v>175</v>
      </c>
    </row>
    <row r="238" spans="1:6" x14ac:dyDescent="0.3">
      <c r="A238" t="s">
        <v>5</v>
      </c>
      <c r="B238" s="1">
        <v>46053</v>
      </c>
      <c r="C238" t="s">
        <v>41</v>
      </c>
      <c r="D238" t="s">
        <v>54</v>
      </c>
      <c r="E238">
        <v>13.218999999999999</v>
      </c>
      <c r="F238">
        <v>175</v>
      </c>
    </row>
    <row r="239" spans="1:6" x14ac:dyDescent="0.3">
      <c r="A239" t="s">
        <v>5</v>
      </c>
      <c r="B239" s="1">
        <v>46053</v>
      </c>
      <c r="C239" t="s">
        <v>41</v>
      </c>
      <c r="D239" t="s">
        <v>54</v>
      </c>
      <c r="E239">
        <v>8.3650000000000002</v>
      </c>
      <c r="F239">
        <v>175</v>
      </c>
    </row>
    <row r="240" spans="1:6" x14ac:dyDescent="0.3">
      <c r="A240" t="s">
        <v>5</v>
      </c>
      <c r="B240" s="1">
        <v>46052</v>
      </c>
      <c r="C240" t="s">
        <v>61</v>
      </c>
      <c r="D240" t="s">
        <v>52</v>
      </c>
      <c r="E240">
        <v>10.792999999999999</v>
      </c>
      <c r="F240">
        <v>180</v>
      </c>
    </row>
    <row r="241" spans="1:6" x14ac:dyDescent="0.3">
      <c r="A241" t="s">
        <v>5</v>
      </c>
      <c r="B241" s="1">
        <v>46052</v>
      </c>
      <c r="C241" t="s">
        <v>61</v>
      </c>
      <c r="D241" t="s">
        <v>53</v>
      </c>
      <c r="E241">
        <v>11.116</v>
      </c>
      <c r="F241">
        <v>180</v>
      </c>
    </row>
    <row r="242" spans="1:6" x14ac:dyDescent="0.3">
      <c r="A242" t="s">
        <v>5</v>
      </c>
      <c r="B242" s="1">
        <v>46052</v>
      </c>
      <c r="C242" t="s">
        <v>61</v>
      </c>
      <c r="D242" t="s">
        <v>53</v>
      </c>
      <c r="E242">
        <v>7.2590000000000003</v>
      </c>
      <c r="F242">
        <v>180</v>
      </c>
    </row>
    <row r="243" spans="1:6" x14ac:dyDescent="0.3">
      <c r="A243" t="s">
        <v>5</v>
      </c>
      <c r="B243" s="1">
        <v>46052</v>
      </c>
      <c r="C243" t="s">
        <v>61</v>
      </c>
      <c r="D243" t="s">
        <v>91</v>
      </c>
      <c r="E243">
        <v>10.731999999999999</v>
      </c>
      <c r="F243">
        <v>180</v>
      </c>
    </row>
    <row r="244" spans="1:6" x14ac:dyDescent="0.3">
      <c r="A244" t="s">
        <v>5</v>
      </c>
      <c r="B244" s="1">
        <v>46052</v>
      </c>
      <c r="C244" t="s">
        <v>61</v>
      </c>
      <c r="D244" t="s">
        <v>91</v>
      </c>
      <c r="E244">
        <v>6.2210000000000001</v>
      </c>
      <c r="F244">
        <v>180</v>
      </c>
    </row>
    <row r="245" spans="1:6" x14ac:dyDescent="0.3">
      <c r="A245" t="s">
        <v>5</v>
      </c>
      <c r="B245" s="1">
        <v>46052</v>
      </c>
      <c r="C245" t="s">
        <v>61</v>
      </c>
      <c r="D245" t="s">
        <v>92</v>
      </c>
      <c r="E245">
        <v>11.54</v>
      </c>
      <c r="F245">
        <v>180</v>
      </c>
    </row>
    <row r="246" spans="1:6" x14ac:dyDescent="0.3">
      <c r="A246" t="s">
        <v>5</v>
      </c>
      <c r="B246" s="1">
        <v>46052</v>
      </c>
      <c r="C246" t="s">
        <v>61</v>
      </c>
      <c r="D246" t="s">
        <v>92</v>
      </c>
      <c r="E246">
        <v>5.03</v>
      </c>
      <c r="F246">
        <v>180</v>
      </c>
    </row>
    <row r="247" spans="1:6" x14ac:dyDescent="0.3">
      <c r="A247" t="s">
        <v>5</v>
      </c>
      <c r="B247" s="1">
        <v>46052</v>
      </c>
      <c r="C247" t="s">
        <v>61</v>
      </c>
      <c r="D247" t="s">
        <v>46</v>
      </c>
      <c r="E247">
        <v>10.071</v>
      </c>
      <c r="F247">
        <v>180</v>
      </c>
    </row>
    <row r="248" spans="1:6" x14ac:dyDescent="0.3">
      <c r="A248" t="s">
        <v>5</v>
      </c>
      <c r="B248" s="1">
        <v>46052</v>
      </c>
      <c r="C248" t="s">
        <v>61</v>
      </c>
      <c r="D248" t="s">
        <v>46</v>
      </c>
      <c r="E248">
        <v>6.9470000000000001</v>
      </c>
      <c r="F248">
        <v>180</v>
      </c>
    </row>
    <row r="249" spans="1:6" x14ac:dyDescent="0.3">
      <c r="A249" t="s">
        <v>5</v>
      </c>
      <c r="B249" s="1">
        <v>46052</v>
      </c>
      <c r="C249" t="s">
        <v>61</v>
      </c>
      <c r="D249" t="s">
        <v>54</v>
      </c>
      <c r="E249">
        <v>10.839</v>
      </c>
      <c r="F249">
        <v>180</v>
      </c>
    </row>
    <row r="250" spans="1:6" x14ac:dyDescent="0.3">
      <c r="A250" t="s">
        <v>5</v>
      </c>
      <c r="B250" s="1">
        <v>46052</v>
      </c>
      <c r="C250" t="s">
        <v>61</v>
      </c>
      <c r="D250" t="s">
        <v>54</v>
      </c>
      <c r="E250">
        <v>6.9219999999999997</v>
      </c>
      <c r="F250">
        <v>180</v>
      </c>
    </row>
    <row r="251" spans="1:6" x14ac:dyDescent="0.3">
      <c r="A251" t="s">
        <v>5</v>
      </c>
      <c r="B251" s="1">
        <v>46052</v>
      </c>
      <c r="C251" t="s">
        <v>61</v>
      </c>
      <c r="D251" t="s">
        <v>86</v>
      </c>
      <c r="E251">
        <v>9.83</v>
      </c>
      <c r="F251">
        <v>180</v>
      </c>
    </row>
    <row r="252" spans="1:6" x14ac:dyDescent="0.3">
      <c r="A252" t="s">
        <v>5</v>
      </c>
      <c r="B252" s="1">
        <v>46052</v>
      </c>
      <c r="C252" t="s">
        <v>61</v>
      </c>
      <c r="D252" t="s">
        <v>86</v>
      </c>
      <c r="E252">
        <v>7.42</v>
      </c>
      <c r="F252">
        <v>180</v>
      </c>
    </row>
    <row r="253" spans="1:6" x14ac:dyDescent="0.3">
      <c r="A253" t="s">
        <v>5</v>
      </c>
      <c r="B253" s="1">
        <v>46052</v>
      </c>
      <c r="C253" t="s">
        <v>61</v>
      </c>
      <c r="D253" t="s">
        <v>86</v>
      </c>
      <c r="E253">
        <v>6.9610000000000003</v>
      </c>
      <c r="F253">
        <v>180</v>
      </c>
    </row>
    <row r="254" spans="1:6" x14ac:dyDescent="0.3">
      <c r="A254" t="s">
        <v>5</v>
      </c>
      <c r="B254" s="1">
        <v>46052</v>
      </c>
      <c r="C254" t="s">
        <v>61</v>
      </c>
      <c r="D254" t="s">
        <v>93</v>
      </c>
      <c r="E254">
        <v>10.162000000000001</v>
      </c>
      <c r="F254">
        <v>180</v>
      </c>
    </row>
    <row r="255" spans="1:6" x14ac:dyDescent="0.3">
      <c r="A255" t="s">
        <v>5</v>
      </c>
      <c r="B255" s="1">
        <v>46052</v>
      </c>
      <c r="C255" t="s">
        <v>61</v>
      </c>
      <c r="D255" t="s">
        <v>93</v>
      </c>
      <c r="E255">
        <v>7.8259999999999996</v>
      </c>
      <c r="F255">
        <v>180</v>
      </c>
    </row>
    <row r="256" spans="1:6" x14ac:dyDescent="0.3">
      <c r="A256" t="s">
        <v>5</v>
      </c>
      <c r="B256" s="1">
        <v>46052</v>
      </c>
      <c r="C256" t="s">
        <v>61</v>
      </c>
      <c r="D256" t="s">
        <v>93</v>
      </c>
      <c r="E256">
        <v>6.0030000000000001</v>
      </c>
      <c r="F256">
        <v>180</v>
      </c>
    </row>
    <row r="257" spans="1:6" x14ac:dyDescent="0.3">
      <c r="A257" t="s">
        <v>5</v>
      </c>
      <c r="B257" s="1">
        <v>46052</v>
      </c>
      <c r="C257" t="s">
        <v>61</v>
      </c>
      <c r="D257" t="s">
        <v>94</v>
      </c>
      <c r="E257">
        <v>13.018000000000001</v>
      </c>
      <c r="F257">
        <v>180</v>
      </c>
    </row>
    <row r="258" spans="1:6" x14ac:dyDescent="0.3">
      <c r="A258" t="s">
        <v>5</v>
      </c>
      <c r="B258" s="1">
        <v>46052</v>
      </c>
      <c r="C258" t="s">
        <v>61</v>
      </c>
      <c r="D258" t="s">
        <v>94</v>
      </c>
      <c r="E258">
        <v>7.3209999999999997</v>
      </c>
      <c r="F258">
        <v>180</v>
      </c>
    </row>
    <row r="259" spans="1:6" x14ac:dyDescent="0.3">
      <c r="A259" t="s">
        <v>5</v>
      </c>
      <c r="B259" s="1">
        <v>46050</v>
      </c>
      <c r="C259" t="s">
        <v>63</v>
      </c>
      <c r="D259" t="s">
        <v>95</v>
      </c>
      <c r="E259">
        <v>7.5049999999999999</v>
      </c>
      <c r="F259">
        <v>180</v>
      </c>
    </row>
    <row r="260" spans="1:6" x14ac:dyDescent="0.3">
      <c r="A260" t="s">
        <v>5</v>
      </c>
      <c r="B260" s="1">
        <v>46050</v>
      </c>
      <c r="C260" t="s">
        <v>63</v>
      </c>
      <c r="D260" t="s">
        <v>95</v>
      </c>
      <c r="E260">
        <v>6.2830000000000004</v>
      </c>
      <c r="F260">
        <v>180</v>
      </c>
    </row>
    <row r="261" spans="1:6" x14ac:dyDescent="0.3">
      <c r="A261" t="s">
        <v>5</v>
      </c>
      <c r="B261" s="1">
        <v>46050</v>
      </c>
      <c r="C261" t="s">
        <v>63</v>
      </c>
      <c r="D261" t="s">
        <v>22</v>
      </c>
      <c r="E261">
        <v>4.9349999999999996</v>
      </c>
      <c r="F261">
        <v>180</v>
      </c>
    </row>
    <row r="262" spans="1:6" x14ac:dyDescent="0.3">
      <c r="A262" t="s">
        <v>5</v>
      </c>
      <c r="B262" s="1">
        <v>46050</v>
      </c>
      <c r="C262" t="s">
        <v>63</v>
      </c>
      <c r="D262" t="s">
        <v>23</v>
      </c>
      <c r="E262">
        <v>9.5459999999999994</v>
      </c>
      <c r="F262">
        <v>170</v>
      </c>
    </row>
    <row r="263" spans="1:6" x14ac:dyDescent="0.3">
      <c r="A263" t="s">
        <v>5</v>
      </c>
      <c r="B263" s="1">
        <v>46050</v>
      </c>
      <c r="C263" t="s">
        <v>63</v>
      </c>
      <c r="D263" t="s">
        <v>23</v>
      </c>
      <c r="E263">
        <v>9.7279999999999998</v>
      </c>
      <c r="F263">
        <v>170</v>
      </c>
    </row>
    <row r="264" spans="1:6" x14ac:dyDescent="0.3">
      <c r="A264" t="s">
        <v>5</v>
      </c>
      <c r="B264" s="1">
        <v>46050</v>
      </c>
      <c r="C264" t="s">
        <v>63</v>
      </c>
      <c r="D264" t="s">
        <v>23</v>
      </c>
      <c r="E264">
        <v>9.4949999999999992</v>
      </c>
      <c r="F264">
        <v>170</v>
      </c>
    </row>
    <row r="265" spans="1:6" x14ac:dyDescent="0.3">
      <c r="A265" t="s">
        <v>5</v>
      </c>
      <c r="B265" s="1">
        <v>46050</v>
      </c>
      <c r="C265" t="s">
        <v>63</v>
      </c>
      <c r="D265" t="s">
        <v>23</v>
      </c>
      <c r="E265">
        <v>9.0259999999999998</v>
      </c>
      <c r="F265">
        <v>170</v>
      </c>
    </row>
    <row r="266" spans="1:6" x14ac:dyDescent="0.3">
      <c r="A266" t="s">
        <v>5</v>
      </c>
      <c r="B266" s="1">
        <v>46050</v>
      </c>
      <c r="C266" t="s">
        <v>63</v>
      </c>
      <c r="D266" t="s">
        <v>23</v>
      </c>
      <c r="E266">
        <v>10.409000000000001</v>
      </c>
      <c r="F266">
        <v>170</v>
      </c>
    </row>
    <row r="267" spans="1:6" x14ac:dyDescent="0.3">
      <c r="A267" t="s">
        <v>5</v>
      </c>
      <c r="B267" s="1">
        <v>46050</v>
      </c>
      <c r="C267" t="s">
        <v>63</v>
      </c>
      <c r="D267" t="s">
        <v>23</v>
      </c>
      <c r="E267">
        <v>10.323</v>
      </c>
      <c r="F267">
        <v>170</v>
      </c>
    </row>
    <row r="268" spans="1:6" x14ac:dyDescent="0.3">
      <c r="A268" t="s">
        <v>5</v>
      </c>
      <c r="B268" s="1">
        <v>46050</v>
      </c>
      <c r="C268" t="s">
        <v>63</v>
      </c>
      <c r="D268" t="s">
        <v>23</v>
      </c>
      <c r="E268">
        <v>13.012</v>
      </c>
      <c r="F268">
        <v>170</v>
      </c>
    </row>
    <row r="269" spans="1:6" x14ac:dyDescent="0.3">
      <c r="A269" t="s">
        <v>5</v>
      </c>
      <c r="B269" s="1">
        <v>46050</v>
      </c>
      <c r="C269" t="s">
        <v>63</v>
      </c>
      <c r="D269" t="s">
        <v>23</v>
      </c>
      <c r="E269">
        <v>3.4710000000000001</v>
      </c>
      <c r="F269">
        <v>180</v>
      </c>
    </row>
    <row r="270" spans="1:6" x14ac:dyDescent="0.3">
      <c r="A270" t="s">
        <v>5</v>
      </c>
      <c r="B270" s="1">
        <v>46050</v>
      </c>
      <c r="C270" t="s">
        <v>63</v>
      </c>
      <c r="D270" t="s">
        <v>96</v>
      </c>
      <c r="E270">
        <v>10.965</v>
      </c>
      <c r="F270">
        <v>170</v>
      </c>
    </row>
    <row r="271" spans="1:6" x14ac:dyDescent="0.3">
      <c r="A271" t="s">
        <v>5</v>
      </c>
      <c r="B271" s="1">
        <v>46050</v>
      </c>
      <c r="C271" t="s">
        <v>63</v>
      </c>
      <c r="D271" t="s">
        <v>96</v>
      </c>
      <c r="E271">
        <v>4.0709999999999997</v>
      </c>
      <c r="F271">
        <v>180</v>
      </c>
    </row>
    <row r="272" spans="1:6" x14ac:dyDescent="0.3">
      <c r="A272" t="s">
        <v>5</v>
      </c>
      <c r="B272" s="1">
        <v>46050</v>
      </c>
      <c r="C272" t="s">
        <v>63</v>
      </c>
      <c r="D272" t="s">
        <v>24</v>
      </c>
      <c r="E272">
        <v>9.2119999999999997</v>
      </c>
      <c r="F272">
        <v>180</v>
      </c>
    </row>
    <row r="273" spans="1:6" x14ac:dyDescent="0.3">
      <c r="A273" t="s">
        <v>5</v>
      </c>
      <c r="B273" s="1">
        <v>46050</v>
      </c>
      <c r="C273" t="s">
        <v>63</v>
      </c>
      <c r="D273" t="s">
        <v>24</v>
      </c>
      <c r="E273">
        <v>5.0540000000000003</v>
      </c>
      <c r="F273">
        <v>180</v>
      </c>
    </row>
    <row r="274" spans="1:6" x14ac:dyDescent="0.3">
      <c r="A274" t="s">
        <v>5</v>
      </c>
      <c r="B274" s="1">
        <v>46050</v>
      </c>
      <c r="C274" t="s">
        <v>63</v>
      </c>
      <c r="D274" t="s">
        <v>25</v>
      </c>
      <c r="E274">
        <v>9.3000000000000007</v>
      </c>
      <c r="F274">
        <v>180</v>
      </c>
    </row>
    <row r="275" spans="1:6" x14ac:dyDescent="0.3">
      <c r="A275" t="s">
        <v>5</v>
      </c>
      <c r="B275" s="1">
        <v>46050</v>
      </c>
      <c r="C275" t="s">
        <v>63</v>
      </c>
      <c r="D275" t="s">
        <v>25</v>
      </c>
      <c r="E275">
        <v>3.919</v>
      </c>
      <c r="F275">
        <v>180</v>
      </c>
    </row>
    <row r="276" spans="1:6" x14ac:dyDescent="0.3">
      <c r="A276" t="s">
        <v>5</v>
      </c>
      <c r="B276" s="1">
        <v>46050</v>
      </c>
      <c r="C276" t="s">
        <v>63</v>
      </c>
      <c r="D276" t="s">
        <v>26</v>
      </c>
      <c r="E276">
        <v>9.4749999999999996</v>
      </c>
      <c r="F276">
        <v>180</v>
      </c>
    </row>
    <row r="277" spans="1:6" x14ac:dyDescent="0.3">
      <c r="A277" t="s">
        <v>5</v>
      </c>
      <c r="B277" s="1">
        <v>46050</v>
      </c>
      <c r="C277" t="s">
        <v>63</v>
      </c>
      <c r="D277" t="s">
        <v>26</v>
      </c>
      <c r="E277">
        <v>4.2610000000000001</v>
      </c>
      <c r="F277">
        <v>180</v>
      </c>
    </row>
    <row r="278" spans="1:6" x14ac:dyDescent="0.3">
      <c r="A278" t="s">
        <v>5</v>
      </c>
      <c r="B278" s="1">
        <v>46050</v>
      </c>
      <c r="C278" t="s">
        <v>63</v>
      </c>
      <c r="D278" t="s">
        <v>26</v>
      </c>
      <c r="E278">
        <v>7.093</v>
      </c>
      <c r="F278">
        <v>180</v>
      </c>
    </row>
    <row r="279" spans="1:6" x14ac:dyDescent="0.3">
      <c r="A279" t="s">
        <v>5</v>
      </c>
      <c r="B279" s="1">
        <v>46050</v>
      </c>
      <c r="C279" t="s">
        <v>63</v>
      </c>
      <c r="D279" t="s">
        <v>29</v>
      </c>
      <c r="E279">
        <v>9.9369999999999994</v>
      </c>
      <c r="F279">
        <v>180</v>
      </c>
    </row>
    <row r="280" spans="1:6" x14ac:dyDescent="0.3">
      <c r="A280" t="s">
        <v>5</v>
      </c>
      <c r="B280" s="1">
        <v>46050</v>
      </c>
      <c r="C280" t="s">
        <v>63</v>
      </c>
      <c r="D280" t="s">
        <v>30</v>
      </c>
      <c r="E280">
        <v>9.3190000000000008</v>
      </c>
      <c r="F280">
        <v>180</v>
      </c>
    </row>
    <row r="281" spans="1:6" x14ac:dyDescent="0.3">
      <c r="A281" t="s">
        <v>5</v>
      </c>
      <c r="B281" s="1">
        <v>46050</v>
      </c>
      <c r="C281" t="s">
        <v>63</v>
      </c>
      <c r="D281" t="s">
        <v>30</v>
      </c>
      <c r="E281">
        <v>4.1459999999999999</v>
      </c>
      <c r="F281">
        <v>180</v>
      </c>
    </row>
    <row r="282" spans="1:6" x14ac:dyDescent="0.3">
      <c r="A282" t="s">
        <v>5</v>
      </c>
      <c r="B282" s="1">
        <v>46050</v>
      </c>
      <c r="C282" t="s">
        <v>63</v>
      </c>
      <c r="D282" t="s">
        <v>31</v>
      </c>
      <c r="E282">
        <v>11.169</v>
      </c>
      <c r="F282">
        <v>180</v>
      </c>
    </row>
    <row r="283" spans="1:6" x14ac:dyDescent="0.3">
      <c r="A283" t="s">
        <v>5</v>
      </c>
      <c r="B283" s="1">
        <v>46050</v>
      </c>
      <c r="C283" t="s">
        <v>63</v>
      </c>
      <c r="D283" t="s">
        <v>31</v>
      </c>
      <c r="E283">
        <v>4.8099999999999996</v>
      </c>
      <c r="F283">
        <v>180</v>
      </c>
    </row>
    <row r="284" spans="1:6" x14ac:dyDescent="0.3">
      <c r="A284" t="s">
        <v>5</v>
      </c>
      <c r="B284" s="1">
        <v>46050</v>
      </c>
      <c r="C284" t="s">
        <v>63</v>
      </c>
      <c r="D284" t="s">
        <v>27</v>
      </c>
      <c r="E284">
        <v>13.061</v>
      </c>
      <c r="F284">
        <v>180</v>
      </c>
    </row>
    <row r="285" spans="1:6" x14ac:dyDescent="0.3">
      <c r="A285" t="s">
        <v>5</v>
      </c>
      <c r="B285" s="1">
        <v>46050</v>
      </c>
      <c r="C285" t="s">
        <v>63</v>
      </c>
      <c r="D285" t="s">
        <v>27</v>
      </c>
      <c r="E285">
        <v>6.2709999999999999</v>
      </c>
      <c r="F285">
        <v>180</v>
      </c>
    </row>
    <row r="286" spans="1:6" x14ac:dyDescent="0.3">
      <c r="A286" t="s">
        <v>5</v>
      </c>
      <c r="B286" s="1">
        <v>46050</v>
      </c>
      <c r="C286" t="s">
        <v>63</v>
      </c>
      <c r="D286" t="s">
        <v>32</v>
      </c>
      <c r="E286">
        <v>8.0329999999999995</v>
      </c>
      <c r="F286">
        <v>180</v>
      </c>
    </row>
    <row r="287" spans="1:6" x14ac:dyDescent="0.3">
      <c r="A287" t="s">
        <v>5</v>
      </c>
      <c r="B287" s="1">
        <v>46050</v>
      </c>
      <c r="C287" t="s">
        <v>63</v>
      </c>
      <c r="D287" t="s">
        <v>32</v>
      </c>
      <c r="E287">
        <v>7.2069999999999999</v>
      </c>
      <c r="F287">
        <v>180</v>
      </c>
    </row>
    <row r="288" spans="1:6" x14ac:dyDescent="0.3">
      <c r="A288" t="s">
        <v>5</v>
      </c>
      <c r="B288" s="1">
        <v>46050</v>
      </c>
      <c r="C288" t="s">
        <v>64</v>
      </c>
      <c r="D288" t="s">
        <v>62</v>
      </c>
      <c r="E288">
        <v>10.115</v>
      </c>
      <c r="F288">
        <v>170</v>
      </c>
    </row>
    <row r="289" spans="1:6" x14ac:dyDescent="0.3">
      <c r="A289" t="s">
        <v>5</v>
      </c>
      <c r="B289" s="1">
        <v>46050</v>
      </c>
      <c r="C289" t="s">
        <v>63</v>
      </c>
      <c r="D289" t="s">
        <v>34</v>
      </c>
      <c r="E289">
        <v>8.8409999999999993</v>
      </c>
      <c r="F289">
        <v>180</v>
      </c>
    </row>
    <row r="290" spans="1:6" x14ac:dyDescent="0.3">
      <c r="A290" t="s">
        <v>5</v>
      </c>
      <c r="B290" s="1">
        <v>46050</v>
      </c>
      <c r="C290" t="s">
        <v>63</v>
      </c>
      <c r="D290" t="s">
        <v>34</v>
      </c>
      <c r="E290">
        <v>5.069</v>
      </c>
      <c r="F290">
        <v>180</v>
      </c>
    </row>
    <row r="291" spans="1:6" x14ac:dyDescent="0.3">
      <c r="A291" t="s">
        <v>5</v>
      </c>
      <c r="B291" s="1">
        <v>46050</v>
      </c>
      <c r="C291" t="s">
        <v>63</v>
      </c>
      <c r="D291" t="s">
        <v>35</v>
      </c>
      <c r="E291">
        <v>10.175000000000001</v>
      </c>
      <c r="F291">
        <v>180</v>
      </c>
    </row>
    <row r="292" spans="1:6" x14ac:dyDescent="0.3">
      <c r="A292" t="s">
        <v>5</v>
      </c>
      <c r="B292" s="1">
        <v>46050</v>
      </c>
      <c r="C292" t="s">
        <v>63</v>
      </c>
      <c r="D292" t="s">
        <v>35</v>
      </c>
      <c r="E292">
        <v>4.1779999999999999</v>
      </c>
      <c r="F292">
        <v>180</v>
      </c>
    </row>
    <row r="293" spans="1:6" x14ac:dyDescent="0.3">
      <c r="A293" t="s">
        <v>5</v>
      </c>
      <c r="B293" s="1">
        <v>46050</v>
      </c>
      <c r="C293" t="s">
        <v>63</v>
      </c>
      <c r="D293" t="s">
        <v>36</v>
      </c>
      <c r="E293">
        <v>10.378</v>
      </c>
      <c r="F293">
        <v>180</v>
      </c>
    </row>
    <row r="294" spans="1:6" x14ac:dyDescent="0.3">
      <c r="A294" t="s">
        <v>5</v>
      </c>
      <c r="B294" s="1">
        <v>46050</v>
      </c>
      <c r="C294" t="s">
        <v>63</v>
      </c>
      <c r="D294" t="s">
        <v>36</v>
      </c>
      <c r="E294">
        <v>4.3220000000000001</v>
      </c>
      <c r="F294">
        <v>180</v>
      </c>
    </row>
    <row r="295" spans="1:6" x14ac:dyDescent="0.3">
      <c r="A295" t="s">
        <v>5</v>
      </c>
      <c r="B295" s="1">
        <v>46050</v>
      </c>
      <c r="C295" t="s">
        <v>63</v>
      </c>
      <c r="D295" t="s">
        <v>37</v>
      </c>
      <c r="E295">
        <v>9.3079999999999998</v>
      </c>
      <c r="F295">
        <v>180</v>
      </c>
    </row>
    <row r="296" spans="1:6" x14ac:dyDescent="0.3">
      <c r="A296" t="s">
        <v>5</v>
      </c>
      <c r="B296" s="1">
        <v>46050</v>
      </c>
      <c r="C296" t="s">
        <v>63</v>
      </c>
      <c r="D296" t="s">
        <v>37</v>
      </c>
      <c r="E296">
        <v>6.282</v>
      </c>
      <c r="F296">
        <v>180</v>
      </c>
    </row>
    <row r="297" spans="1:6" x14ac:dyDescent="0.3">
      <c r="A297" t="s">
        <v>5</v>
      </c>
      <c r="B297" s="1">
        <v>46050</v>
      </c>
      <c r="C297" t="s">
        <v>63</v>
      </c>
      <c r="D297" t="s">
        <v>55</v>
      </c>
      <c r="E297">
        <v>15.398</v>
      </c>
      <c r="F297">
        <v>180</v>
      </c>
    </row>
    <row r="298" spans="1:6" x14ac:dyDescent="0.3">
      <c r="A298" t="s">
        <v>5</v>
      </c>
      <c r="B298" s="1">
        <v>46050</v>
      </c>
      <c r="C298" t="s">
        <v>63</v>
      </c>
      <c r="D298" t="s">
        <v>55</v>
      </c>
      <c r="E298">
        <v>5.625</v>
      </c>
      <c r="F298">
        <v>180</v>
      </c>
    </row>
    <row r="299" spans="1:6" x14ac:dyDescent="0.3">
      <c r="A299" t="s">
        <v>5</v>
      </c>
      <c r="B299" s="1">
        <v>46050</v>
      </c>
      <c r="C299" t="s">
        <v>63</v>
      </c>
      <c r="D299" t="s">
        <v>56</v>
      </c>
      <c r="E299">
        <v>9.31</v>
      </c>
      <c r="F299">
        <v>180</v>
      </c>
    </row>
    <row r="300" spans="1:6" x14ac:dyDescent="0.3">
      <c r="A300" t="s">
        <v>5</v>
      </c>
      <c r="B300" s="1">
        <v>46050</v>
      </c>
      <c r="C300" t="s">
        <v>63</v>
      </c>
      <c r="D300" t="s">
        <v>56</v>
      </c>
      <c r="E300">
        <v>7.7960000000000003</v>
      </c>
      <c r="F300">
        <v>180</v>
      </c>
    </row>
    <row r="301" spans="1:6" x14ac:dyDescent="0.3">
      <c r="A301" t="s">
        <v>5</v>
      </c>
      <c r="B301" s="1">
        <v>46050</v>
      </c>
      <c r="C301" t="s">
        <v>63</v>
      </c>
      <c r="D301" t="s">
        <v>57</v>
      </c>
      <c r="E301">
        <v>6.2779999999999996</v>
      </c>
      <c r="F301">
        <v>180</v>
      </c>
    </row>
    <row r="302" spans="1:6" x14ac:dyDescent="0.3">
      <c r="A302" t="s">
        <v>5</v>
      </c>
      <c r="B302" s="1">
        <v>46050</v>
      </c>
      <c r="C302" t="s">
        <v>63</v>
      </c>
      <c r="D302" t="s">
        <v>58</v>
      </c>
      <c r="E302">
        <v>9.7910000000000004</v>
      </c>
      <c r="F302">
        <v>170</v>
      </c>
    </row>
    <row r="303" spans="1:6" x14ac:dyDescent="0.3">
      <c r="A303" t="s">
        <v>5</v>
      </c>
      <c r="B303" s="1">
        <v>46050</v>
      </c>
      <c r="C303" t="s">
        <v>63</v>
      </c>
      <c r="D303" t="s">
        <v>59</v>
      </c>
      <c r="E303">
        <v>10.669</v>
      </c>
      <c r="F303">
        <v>170</v>
      </c>
    </row>
    <row r="304" spans="1:6" x14ac:dyDescent="0.3">
      <c r="A304" t="s">
        <v>5</v>
      </c>
      <c r="B304" s="1">
        <v>46050</v>
      </c>
      <c r="C304" t="s">
        <v>63</v>
      </c>
      <c r="D304" t="s">
        <v>59</v>
      </c>
      <c r="E304">
        <v>4.4539999999999997</v>
      </c>
      <c r="F304">
        <v>170</v>
      </c>
    </row>
    <row r="305" spans="1:6" x14ac:dyDescent="0.3">
      <c r="A305" t="s">
        <v>5</v>
      </c>
      <c r="B305" s="1">
        <v>46050</v>
      </c>
      <c r="C305" t="s">
        <v>63</v>
      </c>
      <c r="D305" t="s">
        <v>60</v>
      </c>
      <c r="E305">
        <v>9.8689999999999998</v>
      </c>
      <c r="F305">
        <v>170</v>
      </c>
    </row>
    <row r="306" spans="1:6" x14ac:dyDescent="0.3">
      <c r="A306" t="s">
        <v>5</v>
      </c>
      <c r="B306" s="1">
        <v>46050</v>
      </c>
      <c r="C306" t="s">
        <v>63</v>
      </c>
      <c r="D306" t="s">
        <v>60</v>
      </c>
      <c r="E306">
        <v>5.9470000000000001</v>
      </c>
      <c r="F306">
        <v>170</v>
      </c>
    </row>
    <row r="307" spans="1:6" x14ac:dyDescent="0.3">
      <c r="A307" t="s">
        <v>5</v>
      </c>
      <c r="B307" s="1">
        <v>46050</v>
      </c>
      <c r="C307" t="s">
        <v>61</v>
      </c>
      <c r="D307" t="s">
        <v>97</v>
      </c>
      <c r="E307">
        <v>9.8780000000000001</v>
      </c>
      <c r="F307">
        <v>180</v>
      </c>
    </row>
    <row r="308" spans="1:6" x14ac:dyDescent="0.3">
      <c r="A308" t="s">
        <v>5</v>
      </c>
      <c r="B308" s="1">
        <v>46050</v>
      </c>
      <c r="C308" t="s">
        <v>61</v>
      </c>
      <c r="D308" t="s">
        <v>97</v>
      </c>
      <c r="E308">
        <v>9.07</v>
      </c>
      <c r="F308">
        <v>180</v>
      </c>
    </row>
    <row r="309" spans="1:6" x14ac:dyDescent="0.3">
      <c r="A309" t="s">
        <v>5</v>
      </c>
      <c r="B309" s="1">
        <v>46050</v>
      </c>
      <c r="C309" t="s">
        <v>61</v>
      </c>
      <c r="D309" t="s">
        <v>98</v>
      </c>
      <c r="E309">
        <v>11.2</v>
      </c>
      <c r="F309">
        <v>180</v>
      </c>
    </row>
    <row r="310" spans="1:6" x14ac:dyDescent="0.3">
      <c r="A310" t="s">
        <v>5</v>
      </c>
      <c r="B310" s="1">
        <v>46050</v>
      </c>
      <c r="C310" t="s">
        <v>61</v>
      </c>
      <c r="D310" t="s">
        <v>98</v>
      </c>
      <c r="E310">
        <v>7.4240000000000004</v>
      </c>
      <c r="F310">
        <v>180</v>
      </c>
    </row>
    <row r="311" spans="1:6" x14ac:dyDescent="0.3">
      <c r="A311" t="s">
        <v>5</v>
      </c>
      <c r="B311" s="1">
        <v>46050</v>
      </c>
      <c r="C311" t="s">
        <v>61</v>
      </c>
      <c r="D311" t="s">
        <v>65</v>
      </c>
      <c r="E311">
        <v>10.725</v>
      </c>
      <c r="F311">
        <v>180</v>
      </c>
    </row>
    <row r="312" spans="1:6" x14ac:dyDescent="0.3">
      <c r="A312" t="s">
        <v>5</v>
      </c>
      <c r="B312" s="1">
        <v>46050</v>
      </c>
      <c r="C312" t="s">
        <v>61</v>
      </c>
      <c r="D312" t="s">
        <v>65</v>
      </c>
      <c r="E312">
        <v>9.7029999999999994</v>
      </c>
      <c r="F312">
        <v>180</v>
      </c>
    </row>
    <row r="313" spans="1:6" x14ac:dyDescent="0.3">
      <c r="A313" t="s">
        <v>5</v>
      </c>
      <c r="B313" s="1">
        <v>46050</v>
      </c>
      <c r="C313" t="s">
        <v>61</v>
      </c>
      <c r="D313" t="s">
        <v>66</v>
      </c>
      <c r="E313">
        <v>10.254</v>
      </c>
      <c r="F313">
        <v>180</v>
      </c>
    </row>
    <row r="314" spans="1:6" x14ac:dyDescent="0.3">
      <c r="A314" t="s">
        <v>5</v>
      </c>
      <c r="B314" s="1">
        <v>46050</v>
      </c>
      <c r="C314" t="s">
        <v>61</v>
      </c>
      <c r="D314" t="s">
        <v>66</v>
      </c>
      <c r="E314">
        <v>10.673</v>
      </c>
      <c r="F314">
        <v>180</v>
      </c>
    </row>
    <row r="315" spans="1:6" x14ac:dyDescent="0.3">
      <c r="A315" t="s">
        <v>5</v>
      </c>
      <c r="B315" s="1">
        <v>46050</v>
      </c>
      <c r="C315" t="s">
        <v>61</v>
      </c>
      <c r="D315" t="s">
        <v>67</v>
      </c>
      <c r="E315">
        <v>10.224</v>
      </c>
      <c r="F315">
        <v>180</v>
      </c>
    </row>
    <row r="316" spans="1:6" x14ac:dyDescent="0.3">
      <c r="A316" t="s">
        <v>5</v>
      </c>
      <c r="B316" s="1">
        <v>46050</v>
      </c>
      <c r="C316" t="s">
        <v>61</v>
      </c>
      <c r="D316" t="s">
        <v>67</v>
      </c>
      <c r="E316">
        <v>9.0530000000000008</v>
      </c>
      <c r="F316">
        <v>180</v>
      </c>
    </row>
    <row r="317" spans="1:6" x14ac:dyDescent="0.3">
      <c r="A317" t="s">
        <v>5</v>
      </c>
      <c r="B317" s="1">
        <v>46050</v>
      </c>
      <c r="C317" t="s">
        <v>61</v>
      </c>
      <c r="D317" t="s">
        <v>68</v>
      </c>
      <c r="E317">
        <v>10.939</v>
      </c>
      <c r="F317">
        <v>175</v>
      </c>
    </row>
    <row r="318" spans="1:6" x14ac:dyDescent="0.3">
      <c r="A318" t="s">
        <v>5</v>
      </c>
      <c r="B318" s="1">
        <v>46050</v>
      </c>
      <c r="C318" t="s">
        <v>61</v>
      </c>
      <c r="D318" t="s">
        <v>68</v>
      </c>
      <c r="E318">
        <v>8.0619999999999994</v>
      </c>
      <c r="F318">
        <v>175</v>
      </c>
    </row>
    <row r="319" spans="1:6" x14ac:dyDescent="0.3">
      <c r="A319" t="s">
        <v>5</v>
      </c>
      <c r="B319" s="1">
        <v>46050</v>
      </c>
      <c r="C319" t="s">
        <v>61</v>
      </c>
      <c r="D319" t="s">
        <v>69</v>
      </c>
      <c r="E319">
        <v>9.9949999999999992</v>
      </c>
      <c r="F319">
        <v>175</v>
      </c>
    </row>
    <row r="320" spans="1:6" x14ac:dyDescent="0.3">
      <c r="A320" t="s">
        <v>5</v>
      </c>
      <c r="B320" s="1">
        <v>46050</v>
      </c>
      <c r="C320" t="s">
        <v>61</v>
      </c>
      <c r="D320" t="s">
        <v>69</v>
      </c>
      <c r="E320">
        <v>5.9790000000000001</v>
      </c>
      <c r="F320">
        <v>175</v>
      </c>
    </row>
    <row r="321" spans="1:6" x14ac:dyDescent="0.3">
      <c r="A321" t="s">
        <v>5</v>
      </c>
      <c r="B321" s="1">
        <v>46050</v>
      </c>
      <c r="C321" t="s">
        <v>61</v>
      </c>
      <c r="D321" t="s">
        <v>70</v>
      </c>
      <c r="E321">
        <v>12.319000000000001</v>
      </c>
      <c r="F321">
        <v>170</v>
      </c>
    </row>
    <row r="322" spans="1:6" x14ac:dyDescent="0.3">
      <c r="A322" t="s">
        <v>5</v>
      </c>
      <c r="B322" s="1">
        <v>46050</v>
      </c>
      <c r="C322" t="s">
        <v>61</v>
      </c>
      <c r="D322" t="s">
        <v>70</v>
      </c>
      <c r="E322">
        <v>10.794</v>
      </c>
      <c r="F322">
        <v>170</v>
      </c>
    </row>
    <row r="323" spans="1:6" x14ac:dyDescent="0.3">
      <c r="A323" t="s">
        <v>5</v>
      </c>
      <c r="B323" s="1">
        <v>46050</v>
      </c>
      <c r="C323" t="s">
        <v>61</v>
      </c>
      <c r="D323" t="s">
        <v>70</v>
      </c>
      <c r="E323">
        <v>10.561</v>
      </c>
      <c r="F323">
        <v>170</v>
      </c>
    </row>
    <row r="324" spans="1:6" x14ac:dyDescent="0.3">
      <c r="A324" t="s">
        <v>5</v>
      </c>
      <c r="B324" s="1">
        <v>46050</v>
      </c>
      <c r="C324" t="s">
        <v>61</v>
      </c>
      <c r="D324" t="s">
        <v>70</v>
      </c>
      <c r="E324">
        <v>9.6530000000000005</v>
      </c>
      <c r="F324">
        <v>170</v>
      </c>
    </row>
    <row r="325" spans="1:6" x14ac:dyDescent="0.3">
      <c r="A325" t="s">
        <v>5</v>
      </c>
      <c r="B325" s="1">
        <v>46050</v>
      </c>
      <c r="C325" t="s">
        <v>61</v>
      </c>
      <c r="D325" t="s">
        <v>70</v>
      </c>
      <c r="E325">
        <v>11.504</v>
      </c>
      <c r="F325">
        <v>175</v>
      </c>
    </row>
    <row r="326" spans="1:6" x14ac:dyDescent="0.3">
      <c r="A326" t="s">
        <v>5</v>
      </c>
      <c r="B326" s="1">
        <v>46050</v>
      </c>
      <c r="C326" t="s">
        <v>61</v>
      </c>
      <c r="D326" t="s">
        <v>70</v>
      </c>
      <c r="E326">
        <v>9.8320000000000007</v>
      </c>
      <c r="F326">
        <v>175</v>
      </c>
    </row>
    <row r="327" spans="1:6" x14ac:dyDescent="0.3">
      <c r="A327" t="s">
        <v>5</v>
      </c>
      <c r="B327" s="1">
        <v>46050</v>
      </c>
      <c r="C327" t="s">
        <v>61</v>
      </c>
      <c r="D327" t="s">
        <v>71</v>
      </c>
      <c r="E327">
        <v>11.984</v>
      </c>
      <c r="F327">
        <v>170</v>
      </c>
    </row>
    <row r="328" spans="1:6" x14ac:dyDescent="0.3">
      <c r="A328" t="s">
        <v>5</v>
      </c>
      <c r="B328" s="1">
        <v>46050</v>
      </c>
      <c r="C328" t="s">
        <v>61</v>
      </c>
      <c r="D328" t="s">
        <v>71</v>
      </c>
      <c r="E328">
        <v>12.417</v>
      </c>
      <c r="F328">
        <v>170</v>
      </c>
    </row>
    <row r="329" spans="1:6" x14ac:dyDescent="0.3">
      <c r="A329" t="s">
        <v>5</v>
      </c>
      <c r="B329" s="1">
        <v>46050</v>
      </c>
      <c r="C329" t="s">
        <v>61</v>
      </c>
      <c r="D329" t="s">
        <v>71</v>
      </c>
      <c r="E329">
        <v>11.137</v>
      </c>
      <c r="F329">
        <v>170</v>
      </c>
    </row>
    <row r="330" spans="1:6" x14ac:dyDescent="0.3">
      <c r="A330" t="s">
        <v>5</v>
      </c>
      <c r="B330" s="1">
        <v>46050</v>
      </c>
      <c r="C330" t="s">
        <v>61</v>
      </c>
      <c r="D330" t="s">
        <v>71</v>
      </c>
      <c r="E330">
        <v>11.976000000000001</v>
      </c>
      <c r="F330">
        <v>170</v>
      </c>
    </row>
    <row r="331" spans="1:6" x14ac:dyDescent="0.3">
      <c r="A331" t="s">
        <v>5</v>
      </c>
      <c r="B331" s="1">
        <v>46050</v>
      </c>
      <c r="C331" t="s">
        <v>61</v>
      </c>
      <c r="D331" t="s">
        <v>71</v>
      </c>
      <c r="E331">
        <v>11.972</v>
      </c>
      <c r="F331">
        <v>170</v>
      </c>
    </row>
    <row r="332" spans="1:6" x14ac:dyDescent="0.3">
      <c r="A332" t="s">
        <v>5</v>
      </c>
      <c r="B332" s="1">
        <v>46050</v>
      </c>
      <c r="C332" t="s">
        <v>61</v>
      </c>
      <c r="D332" t="s">
        <v>71</v>
      </c>
      <c r="E332">
        <v>12.263</v>
      </c>
      <c r="F332">
        <v>170</v>
      </c>
    </row>
    <row r="333" spans="1:6" x14ac:dyDescent="0.3">
      <c r="A333" t="s">
        <v>5</v>
      </c>
      <c r="B333" s="1">
        <v>46050</v>
      </c>
      <c r="C333" t="s">
        <v>61</v>
      </c>
      <c r="D333" t="s">
        <v>71</v>
      </c>
      <c r="E333">
        <v>11.244999999999999</v>
      </c>
      <c r="F333">
        <v>175</v>
      </c>
    </row>
    <row r="334" spans="1:6" x14ac:dyDescent="0.3">
      <c r="A334" t="s">
        <v>5</v>
      </c>
      <c r="B334" s="1">
        <v>46050</v>
      </c>
      <c r="C334" t="s">
        <v>61</v>
      </c>
      <c r="D334" t="s">
        <v>71</v>
      </c>
      <c r="E334">
        <v>10.452999999999999</v>
      </c>
      <c r="F334">
        <v>175</v>
      </c>
    </row>
    <row r="335" spans="1:6" x14ac:dyDescent="0.3">
      <c r="A335" t="s">
        <v>5</v>
      </c>
      <c r="B335" s="1">
        <v>46050</v>
      </c>
      <c r="C335" t="s">
        <v>61</v>
      </c>
      <c r="D335" t="s">
        <v>73</v>
      </c>
      <c r="E335">
        <v>9.7650000000000006</v>
      </c>
      <c r="F335">
        <v>180</v>
      </c>
    </row>
    <row r="336" spans="1:6" x14ac:dyDescent="0.3">
      <c r="A336" t="s">
        <v>5</v>
      </c>
      <c r="B336" s="1">
        <v>46050</v>
      </c>
      <c r="C336" t="s">
        <v>61</v>
      </c>
      <c r="D336" t="s">
        <v>73</v>
      </c>
      <c r="E336">
        <v>9.9410000000000007</v>
      </c>
      <c r="F336">
        <v>180</v>
      </c>
    </row>
    <row r="337" spans="1:6" x14ac:dyDescent="0.3">
      <c r="A337" t="s">
        <v>5</v>
      </c>
      <c r="B337" s="1">
        <v>46050</v>
      </c>
      <c r="C337" t="s">
        <v>61</v>
      </c>
      <c r="D337" t="s">
        <v>73</v>
      </c>
      <c r="E337">
        <v>10.959</v>
      </c>
      <c r="F337">
        <v>180</v>
      </c>
    </row>
    <row r="338" spans="1:6" x14ac:dyDescent="0.3">
      <c r="A338" t="s">
        <v>5</v>
      </c>
      <c r="B338" s="1">
        <v>46050</v>
      </c>
      <c r="C338" t="s">
        <v>61</v>
      </c>
      <c r="D338" t="s">
        <v>73</v>
      </c>
      <c r="E338">
        <v>12.382</v>
      </c>
      <c r="F338">
        <v>180</v>
      </c>
    </row>
    <row r="339" spans="1:6" x14ac:dyDescent="0.3">
      <c r="A339" t="s">
        <v>5</v>
      </c>
      <c r="B339" s="1">
        <v>46050</v>
      </c>
      <c r="C339" t="s">
        <v>61</v>
      </c>
      <c r="D339" t="s">
        <v>73</v>
      </c>
      <c r="E339">
        <v>11.436999999999999</v>
      </c>
      <c r="F339">
        <v>180</v>
      </c>
    </row>
    <row r="340" spans="1:6" x14ac:dyDescent="0.3">
      <c r="A340" t="s">
        <v>5</v>
      </c>
      <c r="B340" s="1">
        <v>46050</v>
      </c>
      <c r="C340" t="s">
        <v>61</v>
      </c>
      <c r="D340" t="s">
        <v>73</v>
      </c>
      <c r="E340">
        <v>12.276</v>
      </c>
      <c r="F340">
        <v>175</v>
      </c>
    </row>
    <row r="341" spans="1:6" x14ac:dyDescent="0.3">
      <c r="A341" t="s">
        <v>5</v>
      </c>
      <c r="B341" s="1">
        <v>46050</v>
      </c>
      <c r="C341" t="s">
        <v>61</v>
      </c>
      <c r="D341" t="s">
        <v>73</v>
      </c>
      <c r="E341">
        <v>7.6790000000000003</v>
      </c>
      <c r="F341">
        <v>175</v>
      </c>
    </row>
    <row r="342" spans="1:6" x14ac:dyDescent="0.3">
      <c r="A342" t="s">
        <v>5</v>
      </c>
      <c r="B342" s="1">
        <v>46050</v>
      </c>
      <c r="C342" t="s">
        <v>61</v>
      </c>
      <c r="D342" t="s">
        <v>72</v>
      </c>
      <c r="E342">
        <v>11.202</v>
      </c>
      <c r="F342">
        <v>180</v>
      </c>
    </row>
    <row r="343" spans="1:6" x14ac:dyDescent="0.3">
      <c r="A343" t="s">
        <v>5</v>
      </c>
      <c r="B343" s="1">
        <v>46050</v>
      </c>
      <c r="C343" t="s">
        <v>61</v>
      </c>
      <c r="D343" t="s">
        <v>72</v>
      </c>
      <c r="E343">
        <v>10.146000000000001</v>
      </c>
      <c r="F343">
        <v>180</v>
      </c>
    </row>
    <row r="344" spans="1:6" x14ac:dyDescent="0.3">
      <c r="A344" t="s">
        <v>5</v>
      </c>
      <c r="B344" s="1">
        <v>46050</v>
      </c>
      <c r="C344" t="s">
        <v>61</v>
      </c>
      <c r="D344" t="s">
        <v>72</v>
      </c>
      <c r="E344">
        <v>11.792</v>
      </c>
      <c r="F344">
        <v>180</v>
      </c>
    </row>
    <row r="345" spans="1:6" x14ac:dyDescent="0.3">
      <c r="A345" t="s">
        <v>5</v>
      </c>
      <c r="B345" s="1">
        <v>46050</v>
      </c>
      <c r="C345" t="s">
        <v>61</v>
      </c>
      <c r="D345" t="s">
        <v>72</v>
      </c>
      <c r="E345">
        <v>10.725</v>
      </c>
      <c r="F345">
        <v>180</v>
      </c>
    </row>
    <row r="346" spans="1:6" x14ac:dyDescent="0.3">
      <c r="A346" t="s">
        <v>5</v>
      </c>
      <c r="B346" s="1">
        <v>46050</v>
      </c>
      <c r="C346" t="s">
        <v>61</v>
      </c>
      <c r="D346" t="s">
        <v>72</v>
      </c>
      <c r="E346">
        <v>10.26</v>
      </c>
      <c r="F346">
        <v>180</v>
      </c>
    </row>
    <row r="347" spans="1:6" x14ac:dyDescent="0.3">
      <c r="A347" t="s">
        <v>5</v>
      </c>
      <c r="B347" s="1">
        <v>46050</v>
      </c>
      <c r="C347" t="s">
        <v>61</v>
      </c>
      <c r="D347" t="s">
        <v>72</v>
      </c>
      <c r="E347">
        <v>10.202999999999999</v>
      </c>
      <c r="F347">
        <v>180</v>
      </c>
    </row>
    <row r="348" spans="1:6" x14ac:dyDescent="0.3">
      <c r="A348" t="s">
        <v>5</v>
      </c>
      <c r="B348" s="1">
        <v>46050</v>
      </c>
      <c r="C348" t="s">
        <v>61</v>
      </c>
      <c r="D348" t="s">
        <v>99</v>
      </c>
      <c r="E348">
        <v>10.25</v>
      </c>
      <c r="F348">
        <v>180</v>
      </c>
    </row>
    <row r="349" spans="1:6" x14ac:dyDescent="0.3">
      <c r="A349" t="s">
        <v>5</v>
      </c>
      <c r="B349" s="1">
        <v>46050</v>
      </c>
      <c r="C349" t="s">
        <v>61</v>
      </c>
      <c r="D349" t="s">
        <v>99</v>
      </c>
      <c r="E349">
        <v>10.91</v>
      </c>
      <c r="F349">
        <v>180</v>
      </c>
    </row>
    <row r="350" spans="1:6" x14ac:dyDescent="0.3">
      <c r="A350" t="s">
        <v>5</v>
      </c>
      <c r="B350" s="1">
        <v>46050</v>
      </c>
      <c r="C350" t="s">
        <v>61</v>
      </c>
      <c r="D350" t="s">
        <v>99</v>
      </c>
      <c r="E350">
        <v>11.428000000000001</v>
      </c>
      <c r="F350">
        <v>180</v>
      </c>
    </row>
    <row r="351" spans="1:6" x14ac:dyDescent="0.3">
      <c r="A351" t="s">
        <v>5</v>
      </c>
      <c r="B351" s="1">
        <v>46050</v>
      </c>
      <c r="C351" t="s">
        <v>61</v>
      </c>
      <c r="D351" t="s">
        <v>99</v>
      </c>
      <c r="E351">
        <v>11.222</v>
      </c>
      <c r="F351">
        <v>180</v>
      </c>
    </row>
    <row r="352" spans="1:6" x14ac:dyDescent="0.3">
      <c r="A352" t="s">
        <v>5</v>
      </c>
      <c r="B352" s="1">
        <v>46050</v>
      </c>
      <c r="C352" t="s">
        <v>61</v>
      </c>
      <c r="D352" t="s">
        <v>99</v>
      </c>
      <c r="E352">
        <v>10.364000000000001</v>
      </c>
      <c r="F352">
        <v>180</v>
      </c>
    </row>
    <row r="353" spans="1:6" x14ac:dyDescent="0.3">
      <c r="A353" t="s">
        <v>5</v>
      </c>
      <c r="B353" s="1">
        <v>46050</v>
      </c>
      <c r="C353" t="s">
        <v>61</v>
      </c>
      <c r="D353" t="s">
        <v>99</v>
      </c>
      <c r="E353">
        <v>11.163</v>
      </c>
      <c r="F353">
        <v>180</v>
      </c>
    </row>
    <row r="354" spans="1:6" x14ac:dyDescent="0.3">
      <c r="A354" t="s">
        <v>5</v>
      </c>
      <c r="B354" s="1">
        <v>46050</v>
      </c>
      <c r="C354" t="s">
        <v>61</v>
      </c>
      <c r="D354" t="s">
        <v>99</v>
      </c>
      <c r="E354">
        <v>11.832000000000001</v>
      </c>
      <c r="F354">
        <v>175</v>
      </c>
    </row>
    <row r="355" spans="1:6" x14ac:dyDescent="0.3">
      <c r="A355" t="s">
        <v>5</v>
      </c>
      <c r="B355" s="1">
        <v>46050</v>
      </c>
      <c r="C355" t="s">
        <v>61</v>
      </c>
      <c r="D355" t="s">
        <v>99</v>
      </c>
      <c r="E355">
        <v>8.8450000000000006</v>
      </c>
      <c r="F355">
        <v>175</v>
      </c>
    </row>
    <row r="356" spans="1:6" x14ac:dyDescent="0.3">
      <c r="A356" t="s">
        <v>5</v>
      </c>
      <c r="B356" s="1">
        <v>46057</v>
      </c>
      <c r="C356" t="s">
        <v>100</v>
      </c>
      <c r="D356" t="s">
        <v>101</v>
      </c>
      <c r="E356">
        <v>11.113</v>
      </c>
      <c r="F356">
        <v>180</v>
      </c>
    </row>
    <row r="357" spans="1:6" x14ac:dyDescent="0.3">
      <c r="A357" t="s">
        <v>5</v>
      </c>
      <c r="B357" s="1">
        <v>46057</v>
      </c>
      <c r="C357" t="s">
        <v>100</v>
      </c>
      <c r="D357" t="s">
        <v>101</v>
      </c>
      <c r="E357">
        <v>13.537000000000001</v>
      </c>
      <c r="F357">
        <v>180</v>
      </c>
    </row>
    <row r="358" spans="1:6" x14ac:dyDescent="0.3">
      <c r="A358" t="s">
        <v>5</v>
      </c>
      <c r="B358" s="1">
        <v>46057</v>
      </c>
      <c r="C358" t="s">
        <v>100</v>
      </c>
      <c r="D358" t="s">
        <v>101</v>
      </c>
      <c r="E358">
        <v>8.3879999999999999</v>
      </c>
      <c r="F358">
        <v>180</v>
      </c>
    </row>
    <row r="359" spans="1:6" x14ac:dyDescent="0.3">
      <c r="A359" t="s">
        <v>5</v>
      </c>
      <c r="B359" s="1">
        <v>46057</v>
      </c>
      <c r="C359" t="s">
        <v>102</v>
      </c>
      <c r="D359" t="s">
        <v>103</v>
      </c>
      <c r="E359">
        <v>7.7130000000000001</v>
      </c>
      <c r="F359">
        <v>175</v>
      </c>
    </row>
    <row r="360" spans="1:6" x14ac:dyDescent="0.3">
      <c r="A360" t="s">
        <v>5</v>
      </c>
      <c r="B360" s="1">
        <v>46057</v>
      </c>
      <c r="C360" t="s">
        <v>102</v>
      </c>
      <c r="D360" t="s">
        <v>104</v>
      </c>
      <c r="E360">
        <v>13.404999999999999</v>
      </c>
      <c r="F360">
        <v>175</v>
      </c>
    </row>
    <row r="361" spans="1:6" x14ac:dyDescent="0.3">
      <c r="A361" t="s">
        <v>5</v>
      </c>
      <c r="B361" s="1">
        <v>46057</v>
      </c>
      <c r="C361" t="s">
        <v>102</v>
      </c>
      <c r="D361" t="s">
        <v>104</v>
      </c>
      <c r="E361">
        <v>6.2409999999999997</v>
      </c>
      <c r="F361">
        <v>175</v>
      </c>
    </row>
    <row r="362" spans="1:6" x14ac:dyDescent="0.3">
      <c r="A362" t="s">
        <v>5</v>
      </c>
      <c r="B362" s="1">
        <v>46057</v>
      </c>
      <c r="C362" t="s">
        <v>102</v>
      </c>
      <c r="D362" t="s">
        <v>105</v>
      </c>
      <c r="E362">
        <v>4.93</v>
      </c>
      <c r="F362">
        <v>175</v>
      </c>
    </row>
    <row r="363" spans="1:6" x14ac:dyDescent="0.3">
      <c r="A363" t="s">
        <v>5</v>
      </c>
      <c r="B363" s="1">
        <v>46057</v>
      </c>
      <c r="C363" t="s">
        <v>102</v>
      </c>
      <c r="D363" t="s">
        <v>106</v>
      </c>
      <c r="E363">
        <v>5.7290000000000001</v>
      </c>
      <c r="F363">
        <v>175</v>
      </c>
    </row>
    <row r="364" spans="1:6" x14ac:dyDescent="0.3">
      <c r="A364" t="s">
        <v>5</v>
      </c>
      <c r="B364" s="1">
        <v>46057</v>
      </c>
      <c r="C364" t="s">
        <v>102</v>
      </c>
      <c r="D364" t="s">
        <v>107</v>
      </c>
      <c r="E364">
        <v>8.7829999999999995</v>
      </c>
      <c r="F364">
        <v>175</v>
      </c>
    </row>
    <row r="365" spans="1:6" x14ac:dyDescent="0.3">
      <c r="A365" t="s">
        <v>5</v>
      </c>
      <c r="B365" s="1">
        <v>46057</v>
      </c>
      <c r="C365" t="s">
        <v>102</v>
      </c>
      <c r="D365" t="s">
        <v>107</v>
      </c>
      <c r="E365">
        <v>6.2359999999999998</v>
      </c>
      <c r="F365">
        <v>175</v>
      </c>
    </row>
    <row r="366" spans="1:6" x14ac:dyDescent="0.3">
      <c r="A366" t="s">
        <v>5</v>
      </c>
      <c r="B366" s="1">
        <v>46057</v>
      </c>
      <c r="C366" t="s">
        <v>102</v>
      </c>
      <c r="D366" t="s">
        <v>108</v>
      </c>
      <c r="E366">
        <v>9.5459999999999994</v>
      </c>
      <c r="F366">
        <v>175</v>
      </c>
    </row>
    <row r="367" spans="1:6" x14ac:dyDescent="0.3">
      <c r="A367" t="s">
        <v>5</v>
      </c>
      <c r="B367" s="1">
        <v>46057</v>
      </c>
      <c r="C367" t="s">
        <v>102</v>
      </c>
      <c r="D367" t="s">
        <v>108</v>
      </c>
      <c r="E367">
        <v>5.7119999999999997</v>
      </c>
      <c r="F367">
        <v>175</v>
      </c>
    </row>
    <row r="368" spans="1:6" x14ac:dyDescent="0.3">
      <c r="A368" t="s">
        <v>5</v>
      </c>
      <c r="B368" s="1">
        <v>46057</v>
      </c>
      <c r="C368" t="s">
        <v>102</v>
      </c>
      <c r="D368" t="s">
        <v>109</v>
      </c>
      <c r="E368">
        <v>11.619</v>
      </c>
      <c r="F368">
        <v>175</v>
      </c>
    </row>
    <row r="369" spans="1:6" x14ac:dyDescent="0.3">
      <c r="A369" t="s">
        <v>5</v>
      </c>
      <c r="B369" s="1">
        <v>46057</v>
      </c>
      <c r="C369" t="s">
        <v>102</v>
      </c>
      <c r="D369" t="s">
        <v>109</v>
      </c>
      <c r="E369">
        <v>5.42</v>
      </c>
      <c r="F369">
        <v>175</v>
      </c>
    </row>
    <row r="370" spans="1:6" x14ac:dyDescent="0.3">
      <c r="A370" t="s">
        <v>5</v>
      </c>
      <c r="B370" s="1">
        <v>46057</v>
      </c>
      <c r="C370" t="s">
        <v>102</v>
      </c>
      <c r="D370" t="s">
        <v>110</v>
      </c>
      <c r="E370">
        <v>11.394</v>
      </c>
      <c r="F370">
        <v>175</v>
      </c>
    </row>
    <row r="371" spans="1:6" x14ac:dyDescent="0.3">
      <c r="A371" t="s">
        <v>5</v>
      </c>
      <c r="B371" s="1">
        <v>46057</v>
      </c>
      <c r="C371" t="s">
        <v>102</v>
      </c>
      <c r="D371" t="s">
        <v>110</v>
      </c>
      <c r="E371">
        <v>4.6680000000000001</v>
      </c>
      <c r="F371">
        <v>175</v>
      </c>
    </row>
    <row r="372" spans="1:6" x14ac:dyDescent="0.3">
      <c r="A372" t="s">
        <v>5</v>
      </c>
      <c r="B372" s="1">
        <v>46057</v>
      </c>
      <c r="C372" t="s">
        <v>102</v>
      </c>
      <c r="D372" t="s">
        <v>111</v>
      </c>
      <c r="E372">
        <v>8.7010000000000005</v>
      </c>
      <c r="F372">
        <v>175</v>
      </c>
    </row>
    <row r="373" spans="1:6" x14ac:dyDescent="0.3">
      <c r="A373" t="s">
        <v>5</v>
      </c>
      <c r="B373" s="1">
        <v>46057</v>
      </c>
      <c r="C373" t="s">
        <v>102</v>
      </c>
      <c r="D373" t="s">
        <v>111</v>
      </c>
      <c r="E373">
        <v>7.1289999999999996</v>
      </c>
      <c r="F373">
        <v>175</v>
      </c>
    </row>
    <row r="374" spans="1:6" x14ac:dyDescent="0.3">
      <c r="A374" t="s">
        <v>5</v>
      </c>
      <c r="B374" s="1">
        <v>46057</v>
      </c>
      <c r="C374" t="s">
        <v>102</v>
      </c>
      <c r="D374" t="s">
        <v>112</v>
      </c>
      <c r="E374">
        <v>11.701000000000001</v>
      </c>
      <c r="F374">
        <v>175</v>
      </c>
    </row>
    <row r="375" spans="1:6" x14ac:dyDescent="0.3">
      <c r="A375" t="s">
        <v>5</v>
      </c>
      <c r="B375" s="1">
        <v>46057</v>
      </c>
      <c r="C375" t="s">
        <v>102</v>
      </c>
      <c r="D375" t="s">
        <v>112</v>
      </c>
      <c r="E375">
        <v>4.3109999999999999</v>
      </c>
      <c r="F375">
        <v>175</v>
      </c>
    </row>
    <row r="376" spans="1:6" x14ac:dyDescent="0.3">
      <c r="A376" t="s">
        <v>5</v>
      </c>
      <c r="B376" s="1">
        <v>46057</v>
      </c>
      <c r="C376" t="s">
        <v>102</v>
      </c>
      <c r="D376" t="s">
        <v>113</v>
      </c>
      <c r="E376">
        <v>5.7539999999999996</v>
      </c>
      <c r="F376">
        <v>175</v>
      </c>
    </row>
    <row r="377" spans="1:6" x14ac:dyDescent="0.3">
      <c r="A377" t="s">
        <v>5</v>
      </c>
      <c r="B377" s="1">
        <v>46057</v>
      </c>
      <c r="C377" t="s">
        <v>102</v>
      </c>
      <c r="D377" t="s">
        <v>114</v>
      </c>
      <c r="E377">
        <v>11.106999999999999</v>
      </c>
      <c r="F377">
        <v>175</v>
      </c>
    </row>
    <row r="378" spans="1:6" x14ac:dyDescent="0.3">
      <c r="A378" t="s">
        <v>5</v>
      </c>
      <c r="B378" s="1">
        <v>46057</v>
      </c>
      <c r="C378" t="s">
        <v>102</v>
      </c>
      <c r="D378" t="s">
        <v>114</v>
      </c>
      <c r="E378">
        <v>3.9660000000000002</v>
      </c>
      <c r="F378">
        <v>175</v>
      </c>
    </row>
    <row r="379" spans="1:6" x14ac:dyDescent="0.3">
      <c r="A379" t="s">
        <v>5</v>
      </c>
      <c r="B379" s="1">
        <v>46057</v>
      </c>
      <c r="C379" t="s">
        <v>102</v>
      </c>
      <c r="D379" t="s">
        <v>115</v>
      </c>
      <c r="E379">
        <v>13.1</v>
      </c>
      <c r="F379">
        <v>175</v>
      </c>
    </row>
    <row r="380" spans="1:6" x14ac:dyDescent="0.3">
      <c r="A380" t="s">
        <v>5</v>
      </c>
      <c r="B380" s="1">
        <v>46057</v>
      </c>
      <c r="C380" t="s">
        <v>102</v>
      </c>
      <c r="D380" t="s">
        <v>115</v>
      </c>
      <c r="E380">
        <v>4.7679999999999998</v>
      </c>
      <c r="F380">
        <v>175</v>
      </c>
    </row>
    <row r="381" spans="1:6" x14ac:dyDescent="0.3">
      <c r="A381" t="s">
        <v>5</v>
      </c>
      <c r="B381" s="1">
        <v>46057</v>
      </c>
      <c r="C381" t="s">
        <v>102</v>
      </c>
      <c r="D381" t="s">
        <v>116</v>
      </c>
      <c r="E381">
        <v>11.756</v>
      </c>
      <c r="F381">
        <v>175</v>
      </c>
    </row>
    <row r="382" spans="1:6" x14ac:dyDescent="0.3">
      <c r="A382" t="s">
        <v>5</v>
      </c>
      <c r="B382" s="1">
        <v>46057</v>
      </c>
      <c r="C382" t="s">
        <v>102</v>
      </c>
      <c r="D382" t="s">
        <v>116</v>
      </c>
      <c r="E382">
        <v>4.2610000000000001</v>
      </c>
      <c r="F382">
        <v>175</v>
      </c>
    </row>
    <row r="383" spans="1:6" x14ac:dyDescent="0.3">
      <c r="A383" t="s">
        <v>5</v>
      </c>
      <c r="B383" s="1">
        <v>46057</v>
      </c>
      <c r="C383" t="s">
        <v>102</v>
      </c>
      <c r="D383" t="s">
        <v>117</v>
      </c>
      <c r="E383">
        <v>11.746</v>
      </c>
      <c r="F383">
        <v>180</v>
      </c>
    </row>
    <row r="384" spans="1:6" x14ac:dyDescent="0.3">
      <c r="A384" t="s">
        <v>5</v>
      </c>
      <c r="B384" s="1">
        <v>46057</v>
      </c>
      <c r="C384" t="s">
        <v>102</v>
      </c>
      <c r="D384" t="s">
        <v>117</v>
      </c>
      <c r="E384">
        <v>8.391</v>
      </c>
      <c r="F384">
        <v>180</v>
      </c>
    </row>
    <row r="385" spans="1:6" x14ac:dyDescent="0.3">
      <c r="A385" t="s">
        <v>5</v>
      </c>
      <c r="B385" s="1">
        <v>46056</v>
      </c>
      <c r="C385" t="s">
        <v>100</v>
      </c>
      <c r="D385" t="s">
        <v>118</v>
      </c>
      <c r="E385">
        <v>10.576000000000001</v>
      </c>
      <c r="F385">
        <v>175</v>
      </c>
    </row>
    <row r="386" spans="1:6" x14ac:dyDescent="0.3">
      <c r="A386" t="s">
        <v>5</v>
      </c>
      <c r="B386" s="1">
        <v>46056</v>
      </c>
      <c r="C386" t="s">
        <v>100</v>
      </c>
      <c r="D386" t="s">
        <v>118</v>
      </c>
      <c r="E386">
        <v>12.68</v>
      </c>
      <c r="F386">
        <v>175</v>
      </c>
    </row>
    <row r="387" spans="1:6" x14ac:dyDescent="0.3">
      <c r="A387" t="s">
        <v>5</v>
      </c>
      <c r="B387" s="1">
        <v>46056</v>
      </c>
      <c r="C387" t="s">
        <v>100</v>
      </c>
      <c r="D387" t="s">
        <v>119</v>
      </c>
      <c r="E387">
        <v>13.762</v>
      </c>
      <c r="F387">
        <v>175</v>
      </c>
    </row>
    <row r="388" spans="1:6" x14ac:dyDescent="0.3">
      <c r="A388" t="s">
        <v>5</v>
      </c>
      <c r="B388" s="1">
        <v>46056</v>
      </c>
      <c r="C388" t="s">
        <v>100</v>
      </c>
      <c r="D388" t="s">
        <v>119</v>
      </c>
      <c r="E388">
        <v>7.7910000000000004</v>
      </c>
      <c r="F388">
        <v>175</v>
      </c>
    </row>
    <row r="389" spans="1:6" x14ac:dyDescent="0.3">
      <c r="A389" t="s">
        <v>5</v>
      </c>
      <c r="B389" s="1">
        <v>46056</v>
      </c>
      <c r="C389" t="s">
        <v>100</v>
      </c>
      <c r="D389" t="s">
        <v>120</v>
      </c>
      <c r="E389">
        <v>10.085000000000001</v>
      </c>
      <c r="F389">
        <v>175</v>
      </c>
    </row>
    <row r="390" spans="1:6" x14ac:dyDescent="0.3">
      <c r="A390" t="s">
        <v>5</v>
      </c>
      <c r="B390" s="1">
        <v>46056</v>
      </c>
      <c r="C390" t="s">
        <v>100</v>
      </c>
      <c r="D390" t="s">
        <v>120</v>
      </c>
      <c r="E390">
        <v>5.6980000000000004</v>
      </c>
      <c r="F390">
        <v>175</v>
      </c>
    </row>
    <row r="391" spans="1:6" x14ac:dyDescent="0.3">
      <c r="A391" t="s">
        <v>5</v>
      </c>
      <c r="B391" s="1">
        <v>46056</v>
      </c>
      <c r="C391" t="s">
        <v>100</v>
      </c>
      <c r="D391" t="s">
        <v>121</v>
      </c>
      <c r="E391">
        <v>9.9220000000000006</v>
      </c>
      <c r="F391">
        <v>175</v>
      </c>
    </row>
    <row r="392" spans="1:6" x14ac:dyDescent="0.3">
      <c r="A392" t="s">
        <v>5</v>
      </c>
      <c r="B392" s="1">
        <v>46056</v>
      </c>
      <c r="C392" t="s">
        <v>100</v>
      </c>
      <c r="D392" t="s">
        <v>121</v>
      </c>
      <c r="E392">
        <v>10.666</v>
      </c>
      <c r="F392">
        <v>175</v>
      </c>
    </row>
    <row r="393" spans="1:6" x14ac:dyDescent="0.3">
      <c r="A393" t="s">
        <v>5</v>
      </c>
      <c r="B393" s="1">
        <v>46056</v>
      </c>
      <c r="C393" t="s">
        <v>100</v>
      </c>
      <c r="D393" t="s">
        <v>121</v>
      </c>
      <c r="E393">
        <v>4.4459999999999997</v>
      </c>
      <c r="F393">
        <v>175</v>
      </c>
    </row>
    <row r="394" spans="1:6" x14ac:dyDescent="0.3">
      <c r="A394" t="s">
        <v>5</v>
      </c>
      <c r="B394" s="1">
        <v>46056</v>
      </c>
      <c r="C394" t="s">
        <v>100</v>
      </c>
      <c r="D394" t="s">
        <v>121</v>
      </c>
      <c r="E394">
        <v>6.383</v>
      </c>
      <c r="F394">
        <v>175</v>
      </c>
    </row>
    <row r="395" spans="1:6" x14ac:dyDescent="0.3">
      <c r="A395" t="s">
        <v>5</v>
      </c>
      <c r="B395" s="1">
        <v>46056</v>
      </c>
      <c r="C395" t="s">
        <v>100</v>
      </c>
      <c r="D395" t="s">
        <v>122</v>
      </c>
      <c r="E395">
        <v>12.432</v>
      </c>
      <c r="F395">
        <v>175</v>
      </c>
    </row>
    <row r="396" spans="1:6" x14ac:dyDescent="0.3">
      <c r="A396" t="s">
        <v>5</v>
      </c>
      <c r="B396" s="1">
        <v>46056</v>
      </c>
      <c r="C396" t="s">
        <v>100</v>
      </c>
      <c r="D396" t="s">
        <v>122</v>
      </c>
      <c r="E396">
        <v>3.7229999999999999</v>
      </c>
      <c r="F396">
        <v>175</v>
      </c>
    </row>
    <row r="397" spans="1:6" x14ac:dyDescent="0.3">
      <c r="A397" t="s">
        <v>5</v>
      </c>
      <c r="B397" s="1">
        <v>46056</v>
      </c>
      <c r="C397" t="s">
        <v>100</v>
      </c>
      <c r="D397" t="s">
        <v>123</v>
      </c>
      <c r="E397">
        <v>11.276</v>
      </c>
      <c r="F397">
        <v>175</v>
      </c>
    </row>
    <row r="398" spans="1:6" x14ac:dyDescent="0.3">
      <c r="A398" t="s">
        <v>5</v>
      </c>
      <c r="B398" s="1">
        <v>46056</v>
      </c>
      <c r="C398" t="s">
        <v>100</v>
      </c>
      <c r="D398" t="s">
        <v>123</v>
      </c>
      <c r="E398">
        <v>5.9119999999999999</v>
      </c>
      <c r="F398">
        <v>175</v>
      </c>
    </row>
    <row r="399" spans="1:6" x14ac:dyDescent="0.3">
      <c r="A399" t="s">
        <v>5</v>
      </c>
      <c r="B399" s="1">
        <v>46056</v>
      </c>
      <c r="C399" t="s">
        <v>100</v>
      </c>
      <c r="D399" t="s">
        <v>124</v>
      </c>
      <c r="E399">
        <v>10.945</v>
      </c>
      <c r="F399">
        <v>175</v>
      </c>
    </row>
    <row r="400" spans="1:6" x14ac:dyDescent="0.3">
      <c r="A400" t="s">
        <v>5</v>
      </c>
      <c r="B400" s="1">
        <v>46056</v>
      </c>
      <c r="C400" t="s">
        <v>100</v>
      </c>
      <c r="D400" t="s">
        <v>124</v>
      </c>
      <c r="E400">
        <v>7.976</v>
      </c>
      <c r="F400">
        <v>175</v>
      </c>
    </row>
    <row r="401" spans="1:6" x14ac:dyDescent="0.3">
      <c r="A401" t="s">
        <v>5</v>
      </c>
      <c r="B401" s="1">
        <v>46056</v>
      </c>
      <c r="C401" t="s">
        <v>100</v>
      </c>
      <c r="D401" t="s">
        <v>125</v>
      </c>
      <c r="E401">
        <v>11.602</v>
      </c>
      <c r="F401">
        <v>175</v>
      </c>
    </row>
    <row r="402" spans="1:6" x14ac:dyDescent="0.3">
      <c r="A402" t="s">
        <v>5</v>
      </c>
      <c r="B402" s="1">
        <v>46056</v>
      </c>
      <c r="C402" t="s">
        <v>100</v>
      </c>
      <c r="D402" t="s">
        <v>125</v>
      </c>
      <c r="E402">
        <v>4.3070000000000004</v>
      </c>
      <c r="F402">
        <v>175</v>
      </c>
    </row>
    <row r="403" spans="1:6" x14ac:dyDescent="0.3">
      <c r="A403" t="s">
        <v>5</v>
      </c>
      <c r="B403" s="1">
        <v>46056</v>
      </c>
      <c r="C403" t="s">
        <v>100</v>
      </c>
      <c r="D403" t="s">
        <v>126</v>
      </c>
      <c r="E403">
        <v>10.208</v>
      </c>
      <c r="F403">
        <v>175</v>
      </c>
    </row>
    <row r="404" spans="1:6" x14ac:dyDescent="0.3">
      <c r="A404" t="s">
        <v>5</v>
      </c>
      <c r="B404" s="1">
        <v>46056</v>
      </c>
      <c r="C404" t="s">
        <v>100</v>
      </c>
      <c r="D404" t="s">
        <v>126</v>
      </c>
      <c r="E404">
        <v>4.8140000000000001</v>
      </c>
      <c r="F404">
        <v>175</v>
      </c>
    </row>
    <row r="405" spans="1:6" x14ac:dyDescent="0.3">
      <c r="A405" t="s">
        <v>5</v>
      </c>
      <c r="B405" s="1">
        <v>46056</v>
      </c>
      <c r="C405" t="s">
        <v>100</v>
      </c>
      <c r="D405" t="s">
        <v>127</v>
      </c>
      <c r="E405">
        <v>15.266999999999999</v>
      </c>
      <c r="F405">
        <v>175</v>
      </c>
    </row>
    <row r="406" spans="1:6" x14ac:dyDescent="0.3">
      <c r="A406" t="s">
        <v>5</v>
      </c>
      <c r="B406" s="1">
        <v>46056</v>
      </c>
      <c r="C406" t="s">
        <v>100</v>
      </c>
      <c r="D406" t="s">
        <v>127</v>
      </c>
      <c r="E406">
        <v>3.8210000000000002</v>
      </c>
      <c r="F406">
        <v>175</v>
      </c>
    </row>
    <row r="407" spans="1:6" x14ac:dyDescent="0.3">
      <c r="A407" t="s">
        <v>5</v>
      </c>
      <c r="B407" s="1">
        <v>46056</v>
      </c>
      <c r="C407" t="s">
        <v>100</v>
      </c>
      <c r="D407" t="s">
        <v>128</v>
      </c>
      <c r="E407">
        <v>10.629</v>
      </c>
      <c r="F407">
        <v>175</v>
      </c>
    </row>
    <row r="408" spans="1:6" x14ac:dyDescent="0.3">
      <c r="A408" t="s">
        <v>5</v>
      </c>
      <c r="B408" s="1">
        <v>46056</v>
      </c>
      <c r="C408" t="s">
        <v>100</v>
      </c>
      <c r="D408" t="s">
        <v>128</v>
      </c>
      <c r="E408">
        <v>4.9740000000000002</v>
      </c>
      <c r="F408">
        <v>175</v>
      </c>
    </row>
    <row r="409" spans="1:6" x14ac:dyDescent="0.3">
      <c r="A409" t="s">
        <v>5</v>
      </c>
      <c r="B409" s="1">
        <v>46056</v>
      </c>
      <c r="C409" t="s">
        <v>100</v>
      </c>
      <c r="D409" t="s">
        <v>129</v>
      </c>
      <c r="E409">
        <v>9.3219999999999992</v>
      </c>
      <c r="F409">
        <v>175</v>
      </c>
    </row>
    <row r="410" spans="1:6" x14ac:dyDescent="0.3">
      <c r="A410" t="s">
        <v>5</v>
      </c>
      <c r="B410" s="1">
        <v>46056</v>
      </c>
      <c r="C410" t="s">
        <v>100</v>
      </c>
      <c r="D410" t="s">
        <v>129</v>
      </c>
      <c r="E410">
        <v>4.7830000000000004</v>
      </c>
      <c r="F410">
        <v>175</v>
      </c>
    </row>
    <row r="411" spans="1:6" x14ac:dyDescent="0.3">
      <c r="A411" t="s">
        <v>5</v>
      </c>
      <c r="B411" s="1">
        <v>46056</v>
      </c>
      <c r="C411" t="s">
        <v>100</v>
      </c>
      <c r="D411" t="s">
        <v>130</v>
      </c>
      <c r="E411">
        <v>10.146000000000001</v>
      </c>
      <c r="F411">
        <v>175</v>
      </c>
    </row>
    <row r="412" spans="1:6" x14ac:dyDescent="0.3">
      <c r="A412" t="s">
        <v>5</v>
      </c>
      <c r="B412" s="1">
        <v>46056</v>
      </c>
      <c r="C412" t="s">
        <v>100</v>
      </c>
      <c r="D412" t="s">
        <v>130</v>
      </c>
      <c r="E412">
        <v>3.145</v>
      </c>
      <c r="F412">
        <v>175</v>
      </c>
    </row>
    <row r="413" spans="1:6" x14ac:dyDescent="0.3">
      <c r="A413" t="s">
        <v>5</v>
      </c>
      <c r="B413" s="1">
        <v>46056</v>
      </c>
      <c r="C413" t="s">
        <v>100</v>
      </c>
      <c r="D413" t="s">
        <v>131</v>
      </c>
      <c r="E413">
        <v>10.288</v>
      </c>
      <c r="F413">
        <v>175</v>
      </c>
    </row>
    <row r="414" spans="1:6" x14ac:dyDescent="0.3">
      <c r="A414" t="s">
        <v>5</v>
      </c>
      <c r="B414" s="1">
        <v>46056</v>
      </c>
      <c r="C414" t="s">
        <v>100</v>
      </c>
      <c r="D414" t="s">
        <v>131</v>
      </c>
      <c r="E414">
        <v>6.78</v>
      </c>
      <c r="F414">
        <v>175</v>
      </c>
    </row>
    <row r="415" spans="1:6" x14ac:dyDescent="0.3">
      <c r="A415" t="s">
        <v>5</v>
      </c>
      <c r="B415" s="1">
        <v>46056</v>
      </c>
      <c r="C415" t="s">
        <v>100</v>
      </c>
      <c r="D415" t="s">
        <v>132</v>
      </c>
      <c r="E415">
        <v>9.9930000000000003</v>
      </c>
      <c r="F415">
        <v>175</v>
      </c>
    </row>
    <row r="416" spans="1:6" x14ac:dyDescent="0.3">
      <c r="A416" t="s">
        <v>5</v>
      </c>
      <c r="B416" s="1">
        <v>46056</v>
      </c>
      <c r="C416" t="s">
        <v>100</v>
      </c>
      <c r="D416" t="s">
        <v>132</v>
      </c>
      <c r="E416">
        <v>4.6660000000000004</v>
      </c>
      <c r="F416">
        <v>175</v>
      </c>
    </row>
    <row r="417" spans="1:6" x14ac:dyDescent="0.3">
      <c r="A417" t="s">
        <v>5</v>
      </c>
      <c r="B417" s="1">
        <v>46056</v>
      </c>
      <c r="C417" t="s">
        <v>100</v>
      </c>
      <c r="D417" t="s">
        <v>133</v>
      </c>
      <c r="E417">
        <v>10.086</v>
      </c>
      <c r="F417">
        <v>175</v>
      </c>
    </row>
    <row r="418" spans="1:6" x14ac:dyDescent="0.3">
      <c r="A418" t="s">
        <v>5</v>
      </c>
      <c r="B418" s="1">
        <v>46056</v>
      </c>
      <c r="C418" t="s">
        <v>100</v>
      </c>
      <c r="D418" t="s">
        <v>133</v>
      </c>
      <c r="E418">
        <v>4.9420000000000002</v>
      </c>
      <c r="F418">
        <v>175</v>
      </c>
    </row>
    <row r="419" spans="1:6" x14ac:dyDescent="0.3">
      <c r="A419" t="s">
        <v>5</v>
      </c>
      <c r="B419" s="1">
        <v>46056</v>
      </c>
      <c r="C419" t="s">
        <v>100</v>
      </c>
      <c r="D419" t="s">
        <v>134</v>
      </c>
      <c r="E419">
        <v>10.273</v>
      </c>
      <c r="F419">
        <v>175</v>
      </c>
    </row>
    <row r="420" spans="1:6" x14ac:dyDescent="0.3">
      <c r="A420" t="s">
        <v>5</v>
      </c>
      <c r="B420" s="1">
        <v>46056</v>
      </c>
      <c r="C420" t="s">
        <v>100</v>
      </c>
      <c r="D420" t="s">
        <v>134</v>
      </c>
      <c r="E420">
        <v>3.536</v>
      </c>
      <c r="F420">
        <v>175</v>
      </c>
    </row>
    <row r="421" spans="1:6" x14ac:dyDescent="0.3">
      <c r="A421" t="s">
        <v>5</v>
      </c>
      <c r="B421" s="1">
        <v>46056</v>
      </c>
      <c r="C421" t="s">
        <v>100</v>
      </c>
      <c r="D421" t="s">
        <v>135</v>
      </c>
      <c r="E421">
        <v>11.788</v>
      </c>
      <c r="F421">
        <v>175</v>
      </c>
    </row>
    <row r="422" spans="1:6" x14ac:dyDescent="0.3">
      <c r="A422" t="s">
        <v>5</v>
      </c>
      <c r="B422" s="1">
        <v>46056</v>
      </c>
      <c r="C422" t="s">
        <v>100</v>
      </c>
      <c r="D422" t="s">
        <v>136</v>
      </c>
      <c r="E422">
        <v>9.3219999999999992</v>
      </c>
      <c r="F422">
        <v>175</v>
      </c>
    </row>
    <row r="423" spans="1:6" x14ac:dyDescent="0.3">
      <c r="A423" t="s">
        <v>5</v>
      </c>
      <c r="B423" s="1">
        <v>46056</v>
      </c>
      <c r="C423" t="s">
        <v>100</v>
      </c>
      <c r="D423" t="s">
        <v>136</v>
      </c>
      <c r="E423">
        <v>5.4779999999999998</v>
      </c>
      <c r="F423">
        <v>175</v>
      </c>
    </row>
    <row r="424" spans="1:6" x14ac:dyDescent="0.3">
      <c r="A424" t="s">
        <v>5</v>
      </c>
      <c r="B424" s="1">
        <v>46056</v>
      </c>
      <c r="C424" t="s">
        <v>100</v>
      </c>
      <c r="D424" t="s">
        <v>137</v>
      </c>
      <c r="E424">
        <v>9.8049999999999997</v>
      </c>
      <c r="F424">
        <v>175</v>
      </c>
    </row>
    <row r="425" spans="1:6" x14ac:dyDescent="0.3">
      <c r="A425" t="s">
        <v>5</v>
      </c>
      <c r="B425" s="1">
        <v>46056</v>
      </c>
      <c r="C425" t="s">
        <v>100</v>
      </c>
      <c r="D425" t="s">
        <v>137</v>
      </c>
      <c r="E425">
        <v>3.6469999999999998</v>
      </c>
      <c r="F425">
        <v>175</v>
      </c>
    </row>
    <row r="426" spans="1:6" x14ac:dyDescent="0.3">
      <c r="A426" t="s">
        <v>5</v>
      </c>
      <c r="B426" s="1">
        <v>46056</v>
      </c>
      <c r="C426" t="s">
        <v>100</v>
      </c>
      <c r="D426" t="s">
        <v>138</v>
      </c>
      <c r="E426">
        <v>9.6479999999999997</v>
      </c>
      <c r="F426">
        <v>175</v>
      </c>
    </row>
    <row r="427" spans="1:6" x14ac:dyDescent="0.3">
      <c r="A427" t="s">
        <v>5</v>
      </c>
      <c r="B427" s="1">
        <v>46056</v>
      </c>
      <c r="C427" t="s">
        <v>100</v>
      </c>
      <c r="D427" t="s">
        <v>138</v>
      </c>
      <c r="E427">
        <v>5.6989999999999998</v>
      </c>
      <c r="F427">
        <v>175</v>
      </c>
    </row>
    <row r="428" spans="1:6" x14ac:dyDescent="0.3">
      <c r="A428" t="s">
        <v>5</v>
      </c>
      <c r="B428" s="1">
        <v>46056</v>
      </c>
      <c r="C428" t="s">
        <v>102</v>
      </c>
      <c r="D428" t="s">
        <v>139</v>
      </c>
      <c r="E428">
        <v>9.9350000000000005</v>
      </c>
      <c r="F428">
        <v>175</v>
      </c>
    </row>
    <row r="429" spans="1:6" x14ac:dyDescent="0.3">
      <c r="A429" t="s">
        <v>5</v>
      </c>
      <c r="B429" s="1">
        <v>46056</v>
      </c>
      <c r="C429" t="s">
        <v>102</v>
      </c>
      <c r="D429" t="s">
        <v>139</v>
      </c>
      <c r="E429">
        <v>4.9530000000000003</v>
      </c>
      <c r="F429">
        <v>175</v>
      </c>
    </row>
    <row r="430" spans="1:6" x14ac:dyDescent="0.3">
      <c r="A430" t="s">
        <v>5</v>
      </c>
      <c r="B430" s="1">
        <v>46056</v>
      </c>
      <c r="C430" t="s">
        <v>102</v>
      </c>
      <c r="D430" t="s">
        <v>140</v>
      </c>
      <c r="E430">
        <v>9.9209999999999994</v>
      </c>
      <c r="F430">
        <v>175</v>
      </c>
    </row>
    <row r="431" spans="1:6" x14ac:dyDescent="0.3">
      <c r="A431" t="s">
        <v>5</v>
      </c>
      <c r="B431" s="1">
        <v>46056</v>
      </c>
      <c r="C431" t="s">
        <v>102</v>
      </c>
      <c r="D431" t="s">
        <v>140</v>
      </c>
      <c r="E431">
        <v>4.444</v>
      </c>
      <c r="F431">
        <v>175</v>
      </c>
    </row>
    <row r="432" spans="1:6" x14ac:dyDescent="0.3">
      <c r="A432" t="s">
        <v>5</v>
      </c>
      <c r="B432" s="1">
        <v>46056</v>
      </c>
      <c r="C432" t="s">
        <v>102</v>
      </c>
      <c r="D432" t="s">
        <v>141</v>
      </c>
      <c r="E432">
        <v>11.962999999999999</v>
      </c>
      <c r="F432">
        <v>175</v>
      </c>
    </row>
    <row r="433" spans="1:6" x14ac:dyDescent="0.3">
      <c r="A433" t="s">
        <v>5</v>
      </c>
      <c r="B433" s="1">
        <v>46056</v>
      </c>
      <c r="C433" t="s">
        <v>102</v>
      </c>
      <c r="D433" t="s">
        <v>141</v>
      </c>
      <c r="E433">
        <v>9.3770000000000007</v>
      </c>
      <c r="F433">
        <v>175</v>
      </c>
    </row>
    <row r="434" spans="1:6" x14ac:dyDescent="0.3">
      <c r="A434" t="s">
        <v>5</v>
      </c>
      <c r="B434" s="1">
        <v>46056</v>
      </c>
      <c r="C434" t="s">
        <v>102</v>
      </c>
      <c r="D434" t="s">
        <v>142</v>
      </c>
      <c r="E434">
        <v>12.914</v>
      </c>
      <c r="F434">
        <v>175</v>
      </c>
    </row>
    <row r="435" spans="1:6" x14ac:dyDescent="0.3">
      <c r="A435" t="s">
        <v>5</v>
      </c>
      <c r="B435" s="1">
        <v>46056</v>
      </c>
      <c r="C435" t="s">
        <v>102</v>
      </c>
      <c r="D435" t="s">
        <v>142</v>
      </c>
      <c r="E435">
        <v>5.5730000000000004</v>
      </c>
      <c r="F435">
        <v>175</v>
      </c>
    </row>
    <row r="436" spans="1:6" x14ac:dyDescent="0.3">
      <c r="A436" t="s">
        <v>5</v>
      </c>
      <c r="B436" s="1">
        <v>46056</v>
      </c>
      <c r="C436" t="s">
        <v>102</v>
      </c>
      <c r="D436" t="s">
        <v>142</v>
      </c>
      <c r="E436">
        <v>6.8529999999999998</v>
      </c>
      <c r="F436">
        <v>175</v>
      </c>
    </row>
    <row r="437" spans="1:6" x14ac:dyDescent="0.3">
      <c r="A437" t="s">
        <v>5</v>
      </c>
      <c r="B437" s="1">
        <v>46056</v>
      </c>
      <c r="C437" t="s">
        <v>102</v>
      </c>
      <c r="D437" t="s">
        <v>143</v>
      </c>
      <c r="E437">
        <v>11.307</v>
      </c>
      <c r="F437">
        <v>175</v>
      </c>
    </row>
    <row r="438" spans="1:6" x14ac:dyDescent="0.3">
      <c r="A438" t="s">
        <v>5</v>
      </c>
      <c r="B438" s="1">
        <v>46056</v>
      </c>
      <c r="C438" t="s">
        <v>102</v>
      </c>
      <c r="D438" t="s">
        <v>144</v>
      </c>
      <c r="E438">
        <v>10.058</v>
      </c>
      <c r="F438">
        <v>175</v>
      </c>
    </row>
    <row r="439" spans="1:6" x14ac:dyDescent="0.3">
      <c r="A439" t="s">
        <v>5</v>
      </c>
      <c r="B439" s="1">
        <v>46056</v>
      </c>
      <c r="C439" t="s">
        <v>102</v>
      </c>
      <c r="D439" t="s">
        <v>144</v>
      </c>
      <c r="E439">
        <v>11.798</v>
      </c>
      <c r="F439">
        <v>175</v>
      </c>
    </row>
    <row r="440" spans="1:6" x14ac:dyDescent="0.3">
      <c r="A440" t="s">
        <v>5</v>
      </c>
      <c r="B440" s="1">
        <v>46056</v>
      </c>
      <c r="C440" t="s">
        <v>102</v>
      </c>
      <c r="D440" t="s">
        <v>144</v>
      </c>
      <c r="E440">
        <v>5.266</v>
      </c>
      <c r="F440">
        <v>175</v>
      </c>
    </row>
    <row r="441" spans="1:6" x14ac:dyDescent="0.3">
      <c r="A441" t="s">
        <v>5</v>
      </c>
      <c r="B441" s="1">
        <v>46056</v>
      </c>
      <c r="C441" t="s">
        <v>102</v>
      </c>
      <c r="D441" t="s">
        <v>145</v>
      </c>
      <c r="E441">
        <v>6.7030000000000003</v>
      </c>
      <c r="F441">
        <v>175</v>
      </c>
    </row>
    <row r="442" spans="1:6" x14ac:dyDescent="0.3">
      <c r="A442" t="s">
        <v>5</v>
      </c>
      <c r="B442" s="1">
        <v>46056</v>
      </c>
      <c r="C442" t="s">
        <v>102</v>
      </c>
      <c r="D442" t="s">
        <v>146</v>
      </c>
      <c r="E442">
        <v>10.297000000000001</v>
      </c>
      <c r="F442">
        <v>175</v>
      </c>
    </row>
    <row r="443" spans="1:6" x14ac:dyDescent="0.3">
      <c r="A443" t="s">
        <v>5</v>
      </c>
      <c r="B443" s="1">
        <v>46056</v>
      </c>
      <c r="C443" t="s">
        <v>102</v>
      </c>
      <c r="D443" t="s">
        <v>146</v>
      </c>
      <c r="E443">
        <v>6.6459999999999999</v>
      </c>
      <c r="F443">
        <v>175</v>
      </c>
    </row>
    <row r="444" spans="1:6" x14ac:dyDescent="0.3">
      <c r="A444" t="s">
        <v>5</v>
      </c>
      <c r="B444" s="1">
        <v>46066</v>
      </c>
      <c r="C444" t="s">
        <v>147</v>
      </c>
      <c r="D444" t="s">
        <v>118</v>
      </c>
      <c r="E444">
        <v>10.003</v>
      </c>
      <c r="F444">
        <v>175</v>
      </c>
    </row>
    <row r="445" spans="1:6" x14ac:dyDescent="0.3">
      <c r="A445" t="s">
        <v>5</v>
      </c>
      <c r="B445" s="1">
        <v>46066</v>
      </c>
      <c r="C445" t="s">
        <v>147</v>
      </c>
      <c r="D445" t="s">
        <v>118</v>
      </c>
      <c r="E445">
        <v>10.935</v>
      </c>
      <c r="F445">
        <v>175</v>
      </c>
    </row>
    <row r="446" spans="1:6" x14ac:dyDescent="0.3">
      <c r="A446" t="s">
        <v>5</v>
      </c>
      <c r="B446" s="1">
        <v>46066</v>
      </c>
      <c r="C446" t="s">
        <v>147</v>
      </c>
      <c r="D446" t="s">
        <v>118</v>
      </c>
      <c r="E446">
        <v>12.739000000000001</v>
      </c>
      <c r="F446">
        <v>175</v>
      </c>
    </row>
    <row r="447" spans="1:6" x14ac:dyDescent="0.3">
      <c r="A447" t="s">
        <v>5</v>
      </c>
      <c r="B447" s="1">
        <v>46066</v>
      </c>
      <c r="C447" t="s">
        <v>147</v>
      </c>
      <c r="D447" t="s">
        <v>118</v>
      </c>
      <c r="E447">
        <v>11.151</v>
      </c>
      <c r="F447">
        <v>175</v>
      </c>
    </row>
    <row r="448" spans="1:6" x14ac:dyDescent="0.3">
      <c r="A448" t="s">
        <v>5</v>
      </c>
      <c r="B448" s="1">
        <v>46066</v>
      </c>
      <c r="C448" t="s">
        <v>147</v>
      </c>
      <c r="D448" t="s">
        <v>118</v>
      </c>
      <c r="E448">
        <v>12.983000000000001</v>
      </c>
      <c r="F448">
        <v>175</v>
      </c>
    </row>
    <row r="449" spans="1:6" x14ac:dyDescent="0.3">
      <c r="A449" t="s">
        <v>5</v>
      </c>
      <c r="B449" s="1">
        <v>46066</v>
      </c>
      <c r="C449" t="s">
        <v>147</v>
      </c>
      <c r="D449" t="s">
        <v>118</v>
      </c>
      <c r="E449">
        <v>12.823</v>
      </c>
      <c r="F449">
        <v>175</v>
      </c>
    </row>
    <row r="450" spans="1:6" x14ac:dyDescent="0.3">
      <c r="A450" t="s">
        <v>5</v>
      </c>
      <c r="B450" s="1">
        <v>46066</v>
      </c>
      <c r="C450" t="s">
        <v>147</v>
      </c>
      <c r="D450" t="s">
        <v>119</v>
      </c>
      <c r="E450">
        <v>12.813000000000001</v>
      </c>
      <c r="F450">
        <v>175</v>
      </c>
    </row>
    <row r="451" spans="1:6" x14ac:dyDescent="0.3">
      <c r="A451" t="s">
        <v>5</v>
      </c>
      <c r="B451" s="1">
        <v>46066</v>
      </c>
      <c r="C451" t="s">
        <v>147</v>
      </c>
      <c r="D451" t="s">
        <v>119</v>
      </c>
      <c r="E451">
        <v>11.145</v>
      </c>
      <c r="F451">
        <v>175</v>
      </c>
    </row>
    <row r="452" spans="1:6" x14ac:dyDescent="0.3">
      <c r="A452" t="s">
        <v>5</v>
      </c>
      <c r="B452" s="1">
        <v>46066</v>
      </c>
      <c r="C452" t="s">
        <v>147</v>
      </c>
      <c r="D452" t="s">
        <v>119</v>
      </c>
      <c r="E452">
        <v>11.737</v>
      </c>
      <c r="F452">
        <v>175</v>
      </c>
    </row>
    <row r="453" spans="1:6" x14ac:dyDescent="0.3">
      <c r="A453" t="s">
        <v>5</v>
      </c>
      <c r="B453" s="1">
        <v>46066</v>
      </c>
      <c r="C453" t="s">
        <v>147</v>
      </c>
      <c r="D453" t="s">
        <v>119</v>
      </c>
      <c r="E453">
        <v>13.706</v>
      </c>
      <c r="F453">
        <v>175</v>
      </c>
    </row>
    <row r="454" spans="1:6" x14ac:dyDescent="0.3">
      <c r="A454" t="s">
        <v>5</v>
      </c>
      <c r="B454" s="1">
        <v>46066</v>
      </c>
      <c r="C454" t="s">
        <v>147</v>
      </c>
      <c r="D454" t="s">
        <v>119</v>
      </c>
      <c r="E454">
        <v>12.000999999999999</v>
      </c>
      <c r="F454">
        <v>175</v>
      </c>
    </row>
    <row r="455" spans="1:6" x14ac:dyDescent="0.3">
      <c r="A455" t="s">
        <v>5</v>
      </c>
      <c r="B455" s="1">
        <v>46066</v>
      </c>
      <c r="C455" t="s">
        <v>147</v>
      </c>
      <c r="D455" t="s">
        <v>119</v>
      </c>
      <c r="E455">
        <v>12.393000000000001</v>
      </c>
      <c r="F455">
        <v>175</v>
      </c>
    </row>
    <row r="456" spans="1:6" x14ac:dyDescent="0.3">
      <c r="A456" t="s">
        <v>5</v>
      </c>
      <c r="B456" s="1">
        <v>46067</v>
      </c>
      <c r="C456" t="s">
        <v>147</v>
      </c>
      <c r="D456" t="s">
        <v>148</v>
      </c>
      <c r="E456">
        <v>15.962999999999999</v>
      </c>
      <c r="F456">
        <v>175</v>
      </c>
    </row>
    <row r="457" spans="1:6" x14ac:dyDescent="0.3">
      <c r="A457" t="s">
        <v>5</v>
      </c>
      <c r="B457" s="1">
        <v>46067</v>
      </c>
      <c r="C457" t="s">
        <v>147</v>
      </c>
      <c r="D457" t="s">
        <v>148</v>
      </c>
      <c r="E457">
        <v>12.661</v>
      </c>
      <c r="F457">
        <v>175</v>
      </c>
    </row>
    <row r="458" spans="1:6" x14ac:dyDescent="0.3">
      <c r="A458" t="s">
        <v>5</v>
      </c>
      <c r="B458" s="1">
        <v>46067</v>
      </c>
      <c r="C458" t="s">
        <v>147</v>
      </c>
      <c r="D458" t="s">
        <v>148</v>
      </c>
      <c r="E458">
        <v>12.282999999999999</v>
      </c>
      <c r="F458">
        <v>175</v>
      </c>
    </row>
    <row r="459" spans="1:6" x14ac:dyDescent="0.3">
      <c r="A459" t="s">
        <v>5</v>
      </c>
      <c r="B459" s="1">
        <v>46067</v>
      </c>
      <c r="C459" t="s">
        <v>147</v>
      </c>
      <c r="D459" t="s">
        <v>148</v>
      </c>
      <c r="E459">
        <v>8.7460000000000004</v>
      </c>
      <c r="F459">
        <v>175</v>
      </c>
    </row>
    <row r="460" spans="1:6" x14ac:dyDescent="0.3">
      <c r="A460" t="s">
        <v>5</v>
      </c>
      <c r="B460" s="1">
        <v>46067</v>
      </c>
      <c r="C460" t="s">
        <v>147</v>
      </c>
      <c r="D460" t="s">
        <v>148</v>
      </c>
      <c r="E460">
        <v>12.648999999999999</v>
      </c>
      <c r="F460">
        <v>175</v>
      </c>
    </row>
    <row r="461" spans="1:6" x14ac:dyDescent="0.3">
      <c r="A461" t="s">
        <v>5</v>
      </c>
      <c r="B461" s="1">
        <v>46067</v>
      </c>
      <c r="C461" t="s">
        <v>147</v>
      </c>
      <c r="D461" t="s">
        <v>148</v>
      </c>
      <c r="E461">
        <v>11.269</v>
      </c>
      <c r="F461">
        <v>175</v>
      </c>
    </row>
    <row r="462" spans="1:6" x14ac:dyDescent="0.3">
      <c r="A462" t="s">
        <v>5</v>
      </c>
      <c r="B462" s="1">
        <v>46067</v>
      </c>
      <c r="C462" t="s">
        <v>147</v>
      </c>
      <c r="D462" t="s">
        <v>148</v>
      </c>
      <c r="E462">
        <v>10.755000000000001</v>
      </c>
      <c r="F462">
        <v>175</v>
      </c>
    </row>
    <row r="463" spans="1:6" x14ac:dyDescent="0.3">
      <c r="A463" t="s">
        <v>5</v>
      </c>
      <c r="B463" s="1">
        <v>46067</v>
      </c>
      <c r="C463" t="s">
        <v>147</v>
      </c>
      <c r="D463" t="s">
        <v>148</v>
      </c>
      <c r="E463">
        <v>11.962999999999999</v>
      </c>
      <c r="F463">
        <v>175</v>
      </c>
    </row>
    <row r="464" spans="1:6" x14ac:dyDescent="0.3">
      <c r="A464" t="s">
        <v>5</v>
      </c>
      <c r="B464" s="1">
        <v>46067</v>
      </c>
      <c r="C464" t="s">
        <v>147</v>
      </c>
      <c r="D464" t="s">
        <v>148</v>
      </c>
      <c r="E464">
        <v>13.066000000000001</v>
      </c>
      <c r="F464">
        <v>175</v>
      </c>
    </row>
    <row r="465" spans="1:6" x14ac:dyDescent="0.3">
      <c r="A465" t="s">
        <v>5</v>
      </c>
      <c r="B465" s="1">
        <v>46067</v>
      </c>
      <c r="C465" t="s">
        <v>147</v>
      </c>
      <c r="D465" t="s">
        <v>148</v>
      </c>
      <c r="E465">
        <v>12.571999999999999</v>
      </c>
      <c r="F465">
        <v>175</v>
      </c>
    </row>
    <row r="466" spans="1:6" x14ac:dyDescent="0.3">
      <c r="A466" t="s">
        <v>5</v>
      </c>
      <c r="B466" s="1">
        <v>46067</v>
      </c>
      <c r="C466" t="s">
        <v>147</v>
      </c>
      <c r="D466" t="s">
        <v>120</v>
      </c>
      <c r="E466">
        <v>10.037000000000001</v>
      </c>
      <c r="F466">
        <v>175</v>
      </c>
    </row>
    <row r="467" spans="1:6" x14ac:dyDescent="0.3">
      <c r="A467" t="s">
        <v>5</v>
      </c>
      <c r="B467" s="1">
        <v>46067</v>
      </c>
      <c r="C467" t="s">
        <v>147</v>
      </c>
      <c r="D467" t="s">
        <v>120</v>
      </c>
      <c r="E467">
        <v>11.62</v>
      </c>
      <c r="F467">
        <v>175</v>
      </c>
    </row>
    <row r="468" spans="1:6" x14ac:dyDescent="0.3">
      <c r="A468" t="s">
        <v>5</v>
      </c>
      <c r="B468" s="1">
        <v>46067</v>
      </c>
      <c r="C468" t="s">
        <v>147</v>
      </c>
      <c r="D468" t="s">
        <v>120</v>
      </c>
      <c r="E468">
        <v>11.215999999999999</v>
      </c>
      <c r="F468">
        <v>175</v>
      </c>
    </row>
    <row r="469" spans="1:6" x14ac:dyDescent="0.3">
      <c r="A469" t="s">
        <v>5</v>
      </c>
      <c r="B469" s="1">
        <v>46067</v>
      </c>
      <c r="C469" t="s">
        <v>147</v>
      </c>
      <c r="D469" t="s">
        <v>120</v>
      </c>
      <c r="E469">
        <v>12.127000000000001</v>
      </c>
      <c r="F469">
        <v>175</v>
      </c>
    </row>
    <row r="470" spans="1:6" x14ac:dyDescent="0.3">
      <c r="A470" t="s">
        <v>5</v>
      </c>
      <c r="B470" s="1">
        <v>46067</v>
      </c>
      <c r="C470" t="s">
        <v>147</v>
      </c>
      <c r="D470" t="s">
        <v>120</v>
      </c>
      <c r="E470">
        <v>11.516</v>
      </c>
      <c r="F470">
        <v>175</v>
      </c>
    </row>
    <row r="471" spans="1:6" x14ac:dyDescent="0.3">
      <c r="A471" t="s">
        <v>5</v>
      </c>
      <c r="B471" s="1">
        <v>46067</v>
      </c>
      <c r="C471" t="s">
        <v>147</v>
      </c>
      <c r="D471" t="s">
        <v>120</v>
      </c>
      <c r="E471">
        <v>11.584</v>
      </c>
      <c r="F471">
        <v>175</v>
      </c>
    </row>
    <row r="472" spans="1:6" x14ac:dyDescent="0.3">
      <c r="A472" t="s">
        <v>5</v>
      </c>
      <c r="B472" s="1">
        <v>46067</v>
      </c>
      <c r="C472" t="s">
        <v>147</v>
      </c>
      <c r="D472" t="s">
        <v>121</v>
      </c>
      <c r="E472">
        <v>10.651</v>
      </c>
      <c r="F472">
        <v>175</v>
      </c>
    </row>
    <row r="473" spans="1:6" x14ac:dyDescent="0.3">
      <c r="A473" t="s">
        <v>5</v>
      </c>
      <c r="B473" s="1">
        <v>46067</v>
      </c>
      <c r="C473" t="s">
        <v>147</v>
      </c>
      <c r="D473" t="s">
        <v>121</v>
      </c>
      <c r="E473">
        <v>9.8170000000000002</v>
      </c>
      <c r="F473">
        <v>175</v>
      </c>
    </row>
    <row r="474" spans="1:6" x14ac:dyDescent="0.3">
      <c r="A474" t="s">
        <v>5</v>
      </c>
      <c r="B474" s="1">
        <v>46067</v>
      </c>
      <c r="C474" t="s">
        <v>147</v>
      </c>
      <c r="D474" t="s">
        <v>121</v>
      </c>
      <c r="E474">
        <v>9.42</v>
      </c>
      <c r="F474">
        <v>175</v>
      </c>
    </row>
    <row r="475" spans="1:6" x14ac:dyDescent="0.3">
      <c r="A475" t="s">
        <v>5</v>
      </c>
      <c r="B475" s="1">
        <v>46067</v>
      </c>
      <c r="C475" t="s">
        <v>147</v>
      </c>
      <c r="D475" t="s">
        <v>121</v>
      </c>
      <c r="E475">
        <v>11.462</v>
      </c>
      <c r="F475">
        <v>175</v>
      </c>
    </row>
    <row r="476" spans="1:6" x14ac:dyDescent="0.3">
      <c r="A476" t="s">
        <v>5</v>
      </c>
      <c r="B476" s="1">
        <v>46067</v>
      </c>
      <c r="C476" t="s">
        <v>147</v>
      </c>
      <c r="D476" t="s">
        <v>121</v>
      </c>
      <c r="E476">
        <v>13.03</v>
      </c>
      <c r="F476">
        <v>175</v>
      </c>
    </row>
    <row r="477" spans="1:6" x14ac:dyDescent="0.3">
      <c r="A477" t="s">
        <v>5</v>
      </c>
      <c r="B477" s="1">
        <v>46067</v>
      </c>
      <c r="C477" t="s">
        <v>147</v>
      </c>
      <c r="D477" t="s">
        <v>149</v>
      </c>
      <c r="E477">
        <v>11.691000000000001</v>
      </c>
      <c r="F477">
        <v>175</v>
      </c>
    </row>
    <row r="478" spans="1:6" x14ac:dyDescent="0.3">
      <c r="A478" t="s">
        <v>5</v>
      </c>
      <c r="B478" s="1">
        <v>46067</v>
      </c>
      <c r="C478" t="s">
        <v>147</v>
      </c>
      <c r="D478" t="s">
        <v>149</v>
      </c>
      <c r="E478">
        <v>12.428000000000001</v>
      </c>
      <c r="F478">
        <v>175</v>
      </c>
    </row>
    <row r="479" spans="1:6" x14ac:dyDescent="0.3">
      <c r="A479" t="s">
        <v>5</v>
      </c>
      <c r="B479" s="1">
        <v>46067</v>
      </c>
      <c r="C479" t="s">
        <v>147</v>
      </c>
      <c r="D479" t="s">
        <v>149</v>
      </c>
      <c r="E479">
        <v>11.199</v>
      </c>
      <c r="F479">
        <v>175</v>
      </c>
    </row>
    <row r="480" spans="1:6" x14ac:dyDescent="0.3">
      <c r="A480" t="s">
        <v>5</v>
      </c>
      <c r="B480" s="1">
        <v>46067</v>
      </c>
      <c r="C480" t="s">
        <v>147</v>
      </c>
      <c r="D480" t="s">
        <v>149</v>
      </c>
      <c r="E480">
        <v>12.071999999999999</v>
      </c>
      <c r="F480">
        <v>175</v>
      </c>
    </row>
    <row r="481" spans="1:6" x14ac:dyDescent="0.3">
      <c r="A481" t="s">
        <v>5</v>
      </c>
      <c r="B481" s="1">
        <v>46067</v>
      </c>
      <c r="C481" t="s">
        <v>147</v>
      </c>
      <c r="D481" t="s">
        <v>149</v>
      </c>
      <c r="E481">
        <v>12.419</v>
      </c>
      <c r="F481">
        <v>175</v>
      </c>
    </row>
    <row r="482" spans="1:6" x14ac:dyDescent="0.3">
      <c r="A482" t="s">
        <v>5</v>
      </c>
      <c r="B482" s="1">
        <v>46067</v>
      </c>
      <c r="C482" t="s">
        <v>147</v>
      </c>
      <c r="D482" t="s">
        <v>149</v>
      </c>
      <c r="E482">
        <v>11.204000000000001</v>
      </c>
      <c r="F482">
        <v>175</v>
      </c>
    </row>
    <row r="483" spans="1:6" x14ac:dyDescent="0.3">
      <c r="A483" t="s">
        <v>5</v>
      </c>
      <c r="B483" s="1">
        <v>46067</v>
      </c>
      <c r="C483" t="s">
        <v>147</v>
      </c>
      <c r="D483" t="s">
        <v>149</v>
      </c>
      <c r="E483">
        <v>10.803000000000001</v>
      </c>
      <c r="F483">
        <v>175</v>
      </c>
    </row>
    <row r="484" spans="1:6" x14ac:dyDescent="0.3">
      <c r="A484" t="s">
        <v>5</v>
      </c>
      <c r="B484" s="1">
        <v>46067</v>
      </c>
      <c r="C484" t="s">
        <v>147</v>
      </c>
      <c r="D484" t="s">
        <v>101</v>
      </c>
      <c r="E484">
        <v>10.845000000000001</v>
      </c>
      <c r="F484">
        <v>175</v>
      </c>
    </row>
    <row r="485" spans="1:6" x14ac:dyDescent="0.3">
      <c r="A485" t="s">
        <v>5</v>
      </c>
      <c r="B485" s="1">
        <v>46067</v>
      </c>
      <c r="C485" t="s">
        <v>147</v>
      </c>
      <c r="D485" t="s">
        <v>101</v>
      </c>
      <c r="E485">
        <v>10.311</v>
      </c>
      <c r="F485">
        <v>175</v>
      </c>
    </row>
    <row r="486" spans="1:6" x14ac:dyDescent="0.3">
      <c r="A486" t="s">
        <v>5</v>
      </c>
      <c r="B486" s="1">
        <v>46067</v>
      </c>
      <c r="C486" t="s">
        <v>147</v>
      </c>
      <c r="D486" t="s">
        <v>101</v>
      </c>
      <c r="E486">
        <v>12.367000000000001</v>
      </c>
      <c r="F486">
        <v>175</v>
      </c>
    </row>
    <row r="487" spans="1:6" x14ac:dyDescent="0.3">
      <c r="A487" t="s">
        <v>5</v>
      </c>
      <c r="B487" s="1">
        <v>46067</v>
      </c>
      <c r="C487" t="s">
        <v>147</v>
      </c>
      <c r="D487" t="s">
        <v>101</v>
      </c>
      <c r="E487">
        <v>13.132</v>
      </c>
      <c r="F487">
        <v>175</v>
      </c>
    </row>
    <row r="488" spans="1:6" x14ac:dyDescent="0.3">
      <c r="A488" t="s">
        <v>5</v>
      </c>
      <c r="B488" s="1">
        <v>46067</v>
      </c>
      <c r="C488" t="s">
        <v>147</v>
      </c>
      <c r="D488" t="s">
        <v>101</v>
      </c>
      <c r="E488">
        <v>10.6</v>
      </c>
      <c r="F488">
        <v>175</v>
      </c>
    </row>
    <row r="489" spans="1:6" x14ac:dyDescent="0.3">
      <c r="A489" t="s">
        <v>5</v>
      </c>
      <c r="B489" s="1">
        <v>46067</v>
      </c>
      <c r="C489" t="s">
        <v>147</v>
      </c>
      <c r="D489" t="s">
        <v>101</v>
      </c>
      <c r="E489">
        <v>10.221</v>
      </c>
      <c r="F489">
        <v>175</v>
      </c>
    </row>
    <row r="490" spans="1:6" x14ac:dyDescent="0.3">
      <c r="A490" t="s">
        <v>5</v>
      </c>
      <c r="B490" s="1">
        <v>46067</v>
      </c>
      <c r="C490" t="s">
        <v>147</v>
      </c>
      <c r="D490" t="s">
        <v>122</v>
      </c>
      <c r="E490">
        <v>10.452999999999999</v>
      </c>
      <c r="F490">
        <v>175</v>
      </c>
    </row>
    <row r="491" spans="1:6" x14ac:dyDescent="0.3">
      <c r="A491" t="s">
        <v>5</v>
      </c>
      <c r="B491" s="1">
        <v>46067</v>
      </c>
      <c r="C491" t="s">
        <v>147</v>
      </c>
      <c r="D491" t="s">
        <v>122</v>
      </c>
      <c r="E491">
        <v>10.778</v>
      </c>
      <c r="F491">
        <v>175</v>
      </c>
    </row>
    <row r="492" spans="1:6" x14ac:dyDescent="0.3">
      <c r="A492" t="s">
        <v>5</v>
      </c>
      <c r="B492" s="1">
        <v>46067</v>
      </c>
      <c r="C492" t="s">
        <v>147</v>
      </c>
      <c r="D492" t="s">
        <v>122</v>
      </c>
      <c r="E492">
        <v>11.304</v>
      </c>
      <c r="F492">
        <v>175</v>
      </c>
    </row>
    <row r="493" spans="1:6" x14ac:dyDescent="0.3">
      <c r="A493" t="s">
        <v>5</v>
      </c>
      <c r="B493" s="1">
        <v>46067</v>
      </c>
      <c r="C493" t="s">
        <v>147</v>
      </c>
      <c r="D493" t="s">
        <v>122</v>
      </c>
      <c r="E493">
        <v>10.038</v>
      </c>
      <c r="F493">
        <v>175</v>
      </c>
    </row>
    <row r="494" spans="1:6" x14ac:dyDescent="0.3">
      <c r="A494" t="s">
        <v>5</v>
      </c>
      <c r="B494" s="1">
        <v>46067</v>
      </c>
      <c r="C494" t="s">
        <v>147</v>
      </c>
      <c r="D494" t="s">
        <v>122</v>
      </c>
      <c r="E494">
        <v>10.61</v>
      </c>
      <c r="F494">
        <v>175</v>
      </c>
    </row>
    <row r="495" spans="1:6" x14ac:dyDescent="0.3">
      <c r="A495" t="s">
        <v>5</v>
      </c>
      <c r="B495" s="1">
        <v>46067</v>
      </c>
      <c r="C495" t="s">
        <v>147</v>
      </c>
      <c r="D495" t="s">
        <v>122</v>
      </c>
      <c r="E495">
        <v>12.12</v>
      </c>
      <c r="F495">
        <v>175</v>
      </c>
    </row>
    <row r="496" spans="1:6" x14ac:dyDescent="0.3">
      <c r="A496" t="s">
        <v>5</v>
      </c>
      <c r="B496" s="1">
        <v>46067</v>
      </c>
      <c r="C496" t="s">
        <v>147</v>
      </c>
      <c r="D496" t="s">
        <v>123</v>
      </c>
      <c r="E496">
        <v>10.38</v>
      </c>
      <c r="F496">
        <v>175</v>
      </c>
    </row>
    <row r="497" spans="1:6" x14ac:dyDescent="0.3">
      <c r="A497" t="s">
        <v>5</v>
      </c>
      <c r="B497" s="1">
        <v>46067</v>
      </c>
      <c r="C497" t="s">
        <v>147</v>
      </c>
      <c r="D497" t="s">
        <v>123</v>
      </c>
      <c r="E497">
        <v>10.347</v>
      </c>
      <c r="F497">
        <v>175</v>
      </c>
    </row>
    <row r="498" spans="1:6" x14ac:dyDescent="0.3">
      <c r="A498" t="s">
        <v>5</v>
      </c>
      <c r="B498" s="1">
        <v>46067</v>
      </c>
      <c r="C498" t="s">
        <v>147</v>
      </c>
      <c r="D498" t="s">
        <v>123</v>
      </c>
      <c r="E498">
        <v>10.135</v>
      </c>
      <c r="F498">
        <v>175</v>
      </c>
    </row>
    <row r="499" spans="1:6" x14ac:dyDescent="0.3">
      <c r="A499" t="s">
        <v>5</v>
      </c>
      <c r="B499" s="1">
        <v>46067</v>
      </c>
      <c r="C499" t="s">
        <v>147</v>
      </c>
      <c r="D499" t="s">
        <v>123</v>
      </c>
      <c r="E499">
        <v>10.26</v>
      </c>
      <c r="F499">
        <v>175</v>
      </c>
    </row>
    <row r="500" spans="1:6" x14ac:dyDescent="0.3">
      <c r="A500" t="s">
        <v>5</v>
      </c>
      <c r="B500" s="1">
        <v>46067</v>
      </c>
      <c r="C500" t="s">
        <v>147</v>
      </c>
      <c r="D500" t="s">
        <v>123</v>
      </c>
      <c r="E500">
        <v>10.321999999999999</v>
      </c>
      <c r="F500">
        <v>175</v>
      </c>
    </row>
    <row r="501" spans="1:6" x14ac:dyDescent="0.3">
      <c r="A501" t="s">
        <v>5</v>
      </c>
      <c r="B501" s="1">
        <v>46067</v>
      </c>
      <c r="C501" t="s">
        <v>147</v>
      </c>
      <c r="D501" t="s">
        <v>123</v>
      </c>
      <c r="E501">
        <v>11.664999999999999</v>
      </c>
      <c r="F501">
        <v>175</v>
      </c>
    </row>
    <row r="502" spans="1:6" x14ac:dyDescent="0.3">
      <c r="A502" t="s">
        <v>5</v>
      </c>
      <c r="B502" s="1">
        <v>46067</v>
      </c>
      <c r="C502" t="s">
        <v>147</v>
      </c>
      <c r="D502" t="s">
        <v>124</v>
      </c>
      <c r="E502">
        <v>10.91</v>
      </c>
      <c r="F502">
        <v>175</v>
      </c>
    </row>
    <row r="503" spans="1:6" x14ac:dyDescent="0.3">
      <c r="A503" t="s">
        <v>5</v>
      </c>
      <c r="B503" s="1">
        <v>46067</v>
      </c>
      <c r="C503" t="s">
        <v>147</v>
      </c>
      <c r="D503" t="s">
        <v>124</v>
      </c>
      <c r="E503">
        <v>10.209</v>
      </c>
      <c r="F503">
        <v>175</v>
      </c>
    </row>
    <row r="504" spans="1:6" x14ac:dyDescent="0.3">
      <c r="A504" t="s">
        <v>5</v>
      </c>
      <c r="B504" s="1">
        <v>46067</v>
      </c>
      <c r="C504" t="s">
        <v>147</v>
      </c>
      <c r="D504" t="s">
        <v>124</v>
      </c>
      <c r="E504">
        <v>10.279</v>
      </c>
      <c r="F504">
        <v>175</v>
      </c>
    </row>
    <row r="505" spans="1:6" x14ac:dyDescent="0.3">
      <c r="A505" t="s">
        <v>5</v>
      </c>
      <c r="B505" s="1">
        <v>46067</v>
      </c>
      <c r="C505" t="s">
        <v>147</v>
      </c>
      <c r="D505" t="s">
        <v>124</v>
      </c>
      <c r="E505">
        <v>10.555999999999999</v>
      </c>
      <c r="F505">
        <v>175</v>
      </c>
    </row>
    <row r="506" spans="1:6" x14ac:dyDescent="0.3">
      <c r="A506" t="s">
        <v>5</v>
      </c>
      <c r="B506" s="1">
        <v>46067</v>
      </c>
      <c r="C506" t="s">
        <v>147</v>
      </c>
      <c r="D506" t="s">
        <v>124</v>
      </c>
      <c r="E506">
        <v>9.1969999999999992</v>
      </c>
      <c r="F506">
        <v>175</v>
      </c>
    </row>
    <row r="507" spans="1:6" x14ac:dyDescent="0.3">
      <c r="A507" t="s">
        <v>5</v>
      </c>
      <c r="B507" s="1">
        <v>46067</v>
      </c>
      <c r="C507" t="s">
        <v>147</v>
      </c>
      <c r="D507" t="s">
        <v>124</v>
      </c>
      <c r="E507">
        <v>10.5</v>
      </c>
      <c r="F507">
        <v>175</v>
      </c>
    </row>
    <row r="508" spans="1:6" x14ac:dyDescent="0.3">
      <c r="A508" t="s">
        <v>5</v>
      </c>
      <c r="B508" s="1">
        <v>46067</v>
      </c>
      <c r="C508" t="s">
        <v>147</v>
      </c>
      <c r="D508" t="s">
        <v>125</v>
      </c>
      <c r="E508">
        <v>11.335000000000001</v>
      </c>
      <c r="F508">
        <v>175</v>
      </c>
    </row>
    <row r="509" spans="1:6" x14ac:dyDescent="0.3">
      <c r="A509" t="s">
        <v>5</v>
      </c>
      <c r="B509" s="1">
        <v>46067</v>
      </c>
      <c r="C509" t="s">
        <v>147</v>
      </c>
      <c r="D509" t="s">
        <v>125</v>
      </c>
      <c r="E509">
        <v>13.298</v>
      </c>
      <c r="F509">
        <v>175</v>
      </c>
    </row>
    <row r="510" spans="1:6" x14ac:dyDescent="0.3">
      <c r="A510" t="s">
        <v>5</v>
      </c>
      <c r="B510" s="1">
        <v>46067</v>
      </c>
      <c r="C510" t="s">
        <v>147</v>
      </c>
      <c r="D510" t="s">
        <v>125</v>
      </c>
      <c r="E510">
        <v>11.938000000000001</v>
      </c>
      <c r="F510">
        <v>175</v>
      </c>
    </row>
    <row r="511" spans="1:6" x14ac:dyDescent="0.3">
      <c r="A511" t="s">
        <v>5</v>
      </c>
      <c r="B511" s="1">
        <v>46067</v>
      </c>
      <c r="C511" t="s">
        <v>147</v>
      </c>
      <c r="D511" t="s">
        <v>125</v>
      </c>
      <c r="E511">
        <v>11.957000000000001</v>
      </c>
      <c r="F511">
        <v>175</v>
      </c>
    </row>
    <row r="512" spans="1:6" x14ac:dyDescent="0.3">
      <c r="A512" t="s">
        <v>5</v>
      </c>
      <c r="B512" s="1">
        <v>46067</v>
      </c>
      <c r="C512" t="s">
        <v>147</v>
      </c>
      <c r="D512" t="s">
        <v>125</v>
      </c>
      <c r="E512">
        <v>11.762</v>
      </c>
      <c r="F512">
        <v>175</v>
      </c>
    </row>
    <row r="513" spans="1:6" x14ac:dyDescent="0.3">
      <c r="A513" t="s">
        <v>5</v>
      </c>
      <c r="B513" s="1">
        <v>46067</v>
      </c>
      <c r="C513" t="s">
        <v>147</v>
      </c>
      <c r="D513" t="s">
        <v>125</v>
      </c>
      <c r="E513">
        <v>10.939</v>
      </c>
      <c r="F513">
        <v>175</v>
      </c>
    </row>
    <row r="514" spans="1:6" x14ac:dyDescent="0.3">
      <c r="A514" t="s">
        <v>5</v>
      </c>
      <c r="B514" s="1">
        <v>46077</v>
      </c>
      <c r="C514" t="s">
        <v>147</v>
      </c>
      <c r="D514" t="s">
        <v>126</v>
      </c>
      <c r="E514">
        <v>11.063000000000001</v>
      </c>
      <c r="F514">
        <v>180</v>
      </c>
    </row>
    <row r="515" spans="1:6" x14ac:dyDescent="0.3">
      <c r="A515" t="s">
        <v>5</v>
      </c>
      <c r="B515" s="1">
        <v>46077</v>
      </c>
      <c r="C515" t="s">
        <v>147</v>
      </c>
      <c r="D515" t="s">
        <v>126</v>
      </c>
      <c r="E515">
        <v>13.428000000000001</v>
      </c>
      <c r="F515">
        <v>180</v>
      </c>
    </row>
    <row r="516" spans="1:6" x14ac:dyDescent="0.3">
      <c r="A516" t="s">
        <v>5</v>
      </c>
      <c r="B516" s="1">
        <v>46077</v>
      </c>
      <c r="C516" t="s">
        <v>147</v>
      </c>
      <c r="D516" t="s">
        <v>126</v>
      </c>
      <c r="E516">
        <v>10.025</v>
      </c>
      <c r="F516">
        <v>180</v>
      </c>
    </row>
    <row r="517" spans="1:6" x14ac:dyDescent="0.3">
      <c r="A517" t="s">
        <v>5</v>
      </c>
      <c r="B517" s="1">
        <v>46077</v>
      </c>
      <c r="C517" t="s">
        <v>147</v>
      </c>
      <c r="D517" t="s">
        <v>126</v>
      </c>
      <c r="E517">
        <v>14.013</v>
      </c>
      <c r="F517">
        <v>180</v>
      </c>
    </row>
    <row r="518" spans="1:6" x14ac:dyDescent="0.3">
      <c r="A518" t="s">
        <v>5</v>
      </c>
      <c r="B518" s="1">
        <v>46077</v>
      </c>
      <c r="C518" t="s">
        <v>147</v>
      </c>
      <c r="D518" t="s">
        <v>126</v>
      </c>
      <c r="E518">
        <v>11.13</v>
      </c>
      <c r="F518">
        <v>180</v>
      </c>
    </row>
    <row r="519" spans="1:6" x14ac:dyDescent="0.3">
      <c r="A519" t="s">
        <v>5</v>
      </c>
      <c r="B519" s="1">
        <v>46077</v>
      </c>
      <c r="C519" t="s">
        <v>147</v>
      </c>
      <c r="D519" t="s">
        <v>127</v>
      </c>
      <c r="E519">
        <v>13.574</v>
      </c>
      <c r="F519">
        <v>180</v>
      </c>
    </row>
    <row r="520" spans="1:6" x14ac:dyDescent="0.3">
      <c r="A520" t="s">
        <v>5</v>
      </c>
      <c r="B520" s="1">
        <v>46077</v>
      </c>
      <c r="C520" t="s">
        <v>147</v>
      </c>
      <c r="D520" t="s">
        <v>127</v>
      </c>
      <c r="E520">
        <v>10.853999999999999</v>
      </c>
      <c r="F520">
        <v>180</v>
      </c>
    </row>
    <row r="521" spans="1:6" x14ac:dyDescent="0.3">
      <c r="A521" t="s">
        <v>5</v>
      </c>
      <c r="B521" s="1">
        <v>46077</v>
      </c>
      <c r="C521" t="s">
        <v>147</v>
      </c>
      <c r="D521" t="s">
        <v>127</v>
      </c>
      <c r="E521">
        <v>11.256</v>
      </c>
      <c r="F521">
        <v>180</v>
      </c>
    </row>
    <row r="522" spans="1:6" x14ac:dyDescent="0.3">
      <c r="A522" t="s">
        <v>5</v>
      </c>
      <c r="B522" s="1">
        <v>46077</v>
      </c>
      <c r="C522" t="s">
        <v>147</v>
      </c>
      <c r="D522" t="s">
        <v>127</v>
      </c>
      <c r="E522">
        <v>12.946999999999999</v>
      </c>
      <c r="F522">
        <v>180</v>
      </c>
    </row>
    <row r="523" spans="1:6" x14ac:dyDescent="0.3">
      <c r="A523" t="s">
        <v>5</v>
      </c>
      <c r="B523" s="1">
        <v>46077</v>
      </c>
      <c r="C523" t="s">
        <v>147</v>
      </c>
      <c r="D523" t="s">
        <v>127</v>
      </c>
      <c r="E523">
        <v>12.945</v>
      </c>
      <c r="F523">
        <v>180</v>
      </c>
    </row>
    <row r="524" spans="1:6" x14ac:dyDescent="0.3">
      <c r="A524" t="s">
        <v>5</v>
      </c>
      <c r="B524" s="1">
        <v>46077</v>
      </c>
      <c r="C524" t="s">
        <v>147</v>
      </c>
      <c r="D524" t="s">
        <v>128</v>
      </c>
      <c r="E524">
        <v>13.324999999999999</v>
      </c>
      <c r="F524">
        <v>180</v>
      </c>
    </row>
    <row r="525" spans="1:6" x14ac:dyDescent="0.3">
      <c r="A525" t="s">
        <v>5</v>
      </c>
      <c r="B525" s="1">
        <v>46077</v>
      </c>
      <c r="C525" t="s">
        <v>147</v>
      </c>
      <c r="D525" t="s">
        <v>128</v>
      </c>
      <c r="E525">
        <v>12.585000000000001</v>
      </c>
      <c r="F525">
        <v>180</v>
      </c>
    </row>
    <row r="526" spans="1:6" x14ac:dyDescent="0.3">
      <c r="A526" t="s">
        <v>5</v>
      </c>
      <c r="B526" s="1">
        <v>46077</v>
      </c>
      <c r="C526" t="s">
        <v>150</v>
      </c>
      <c r="D526" t="s">
        <v>118</v>
      </c>
      <c r="E526">
        <v>13.004</v>
      </c>
      <c r="F526">
        <v>175</v>
      </c>
    </row>
    <row r="527" spans="1:6" x14ac:dyDescent="0.3">
      <c r="A527" t="s">
        <v>5</v>
      </c>
      <c r="B527" s="1">
        <v>46077</v>
      </c>
      <c r="C527" t="s">
        <v>150</v>
      </c>
      <c r="D527" t="s">
        <v>118</v>
      </c>
      <c r="E527">
        <v>11.706</v>
      </c>
      <c r="F527">
        <v>175</v>
      </c>
    </row>
    <row r="528" spans="1:6" x14ac:dyDescent="0.3">
      <c r="A528" t="s">
        <v>5</v>
      </c>
      <c r="B528" s="1">
        <v>46077</v>
      </c>
      <c r="C528" t="s">
        <v>150</v>
      </c>
      <c r="D528" t="s">
        <v>118</v>
      </c>
      <c r="E528">
        <v>12.241</v>
      </c>
      <c r="F528">
        <v>175</v>
      </c>
    </row>
    <row r="529" spans="1:6" x14ac:dyDescent="0.3">
      <c r="A529" t="s">
        <v>5</v>
      </c>
      <c r="B529" s="1">
        <v>46077</v>
      </c>
      <c r="C529" t="s">
        <v>150</v>
      </c>
      <c r="D529" t="s">
        <v>118</v>
      </c>
      <c r="E529">
        <v>11.292</v>
      </c>
      <c r="F529">
        <v>175</v>
      </c>
    </row>
    <row r="530" spans="1:6" x14ac:dyDescent="0.3">
      <c r="A530" t="s">
        <v>5</v>
      </c>
      <c r="B530" s="1">
        <v>46077</v>
      </c>
      <c r="C530" t="s">
        <v>150</v>
      </c>
      <c r="D530" t="s">
        <v>118</v>
      </c>
      <c r="E530">
        <v>13.593999999999999</v>
      </c>
      <c r="F530">
        <v>175</v>
      </c>
    </row>
    <row r="531" spans="1:6" x14ac:dyDescent="0.3">
      <c r="A531" t="s">
        <v>5</v>
      </c>
      <c r="B531" s="1">
        <v>46077</v>
      </c>
      <c r="C531" t="s">
        <v>150</v>
      </c>
      <c r="D531" t="s">
        <v>118</v>
      </c>
      <c r="E531">
        <v>12.198</v>
      </c>
      <c r="F531">
        <v>175</v>
      </c>
    </row>
    <row r="532" spans="1:6" x14ac:dyDescent="0.3">
      <c r="A532" t="s">
        <v>5</v>
      </c>
      <c r="B532" s="1">
        <v>46077</v>
      </c>
      <c r="C532" t="s">
        <v>150</v>
      </c>
      <c r="D532" t="s">
        <v>118</v>
      </c>
      <c r="E532">
        <v>10.288</v>
      </c>
      <c r="F532">
        <v>175</v>
      </c>
    </row>
    <row r="533" spans="1:6" x14ac:dyDescent="0.3">
      <c r="A533" t="s">
        <v>5</v>
      </c>
      <c r="B533" s="1">
        <v>46077</v>
      </c>
      <c r="C533" t="s">
        <v>150</v>
      </c>
      <c r="D533" t="s">
        <v>119</v>
      </c>
      <c r="E533">
        <v>14.163</v>
      </c>
      <c r="F533">
        <v>170</v>
      </c>
    </row>
    <row r="534" spans="1:6" x14ac:dyDescent="0.3">
      <c r="A534" t="s">
        <v>5</v>
      </c>
      <c r="B534" s="1">
        <v>46077</v>
      </c>
      <c r="C534" t="s">
        <v>150</v>
      </c>
      <c r="D534" t="s">
        <v>119</v>
      </c>
      <c r="E534">
        <v>15.111000000000001</v>
      </c>
      <c r="F534">
        <v>170</v>
      </c>
    </row>
    <row r="535" spans="1:6" x14ac:dyDescent="0.3">
      <c r="A535" t="s">
        <v>5</v>
      </c>
      <c r="B535" s="1">
        <v>46077</v>
      </c>
      <c r="C535" t="s">
        <v>150</v>
      </c>
      <c r="D535" t="s">
        <v>119</v>
      </c>
      <c r="E535">
        <v>18.010999999999999</v>
      </c>
      <c r="F535">
        <v>170</v>
      </c>
    </row>
    <row r="536" spans="1:6" x14ac:dyDescent="0.3">
      <c r="A536" t="s">
        <v>5</v>
      </c>
      <c r="B536" s="1">
        <v>46077</v>
      </c>
      <c r="C536" t="s">
        <v>150</v>
      </c>
      <c r="D536" t="s">
        <v>148</v>
      </c>
      <c r="E536">
        <v>12.026</v>
      </c>
      <c r="F536">
        <v>170</v>
      </c>
    </row>
    <row r="537" spans="1:6" x14ac:dyDescent="0.3">
      <c r="A537" t="s">
        <v>5</v>
      </c>
      <c r="B537" s="1">
        <v>46077</v>
      </c>
      <c r="C537" t="s">
        <v>150</v>
      </c>
      <c r="D537" t="s">
        <v>148</v>
      </c>
      <c r="E537">
        <v>14.007</v>
      </c>
      <c r="F537">
        <v>170</v>
      </c>
    </row>
    <row r="538" spans="1:6" x14ac:dyDescent="0.3">
      <c r="A538" t="s">
        <v>5</v>
      </c>
      <c r="B538" s="1">
        <v>46078</v>
      </c>
      <c r="C538" t="s">
        <v>147</v>
      </c>
      <c r="D538" t="s">
        <v>129</v>
      </c>
      <c r="E538">
        <v>9.9949999999999992</v>
      </c>
      <c r="F538">
        <v>180</v>
      </c>
    </row>
    <row r="539" spans="1:6" x14ac:dyDescent="0.3">
      <c r="A539" t="s">
        <v>5</v>
      </c>
      <c r="B539" s="1">
        <v>46078</v>
      </c>
      <c r="C539" t="s">
        <v>147</v>
      </c>
      <c r="D539" t="s">
        <v>129</v>
      </c>
      <c r="E539">
        <v>7.9980000000000002</v>
      </c>
      <c r="F539">
        <v>180</v>
      </c>
    </row>
    <row r="540" spans="1:6" x14ac:dyDescent="0.3">
      <c r="A540" t="s">
        <v>5</v>
      </c>
      <c r="B540" s="1">
        <v>46078</v>
      </c>
      <c r="C540" t="s">
        <v>147</v>
      </c>
      <c r="D540" t="s">
        <v>129</v>
      </c>
      <c r="E540">
        <v>10.837999999999999</v>
      </c>
      <c r="F540">
        <v>180</v>
      </c>
    </row>
    <row r="541" spans="1:6" x14ac:dyDescent="0.3">
      <c r="A541" t="s">
        <v>5</v>
      </c>
      <c r="B541" s="1">
        <v>46078</v>
      </c>
      <c r="C541" t="s">
        <v>147</v>
      </c>
      <c r="D541" t="s">
        <v>129</v>
      </c>
      <c r="E541">
        <v>10.635</v>
      </c>
      <c r="F541">
        <v>180</v>
      </c>
    </row>
    <row r="542" spans="1:6" x14ac:dyDescent="0.3">
      <c r="A542" t="s">
        <v>5</v>
      </c>
      <c r="B542" s="1">
        <v>46078</v>
      </c>
      <c r="C542" t="s">
        <v>147</v>
      </c>
      <c r="D542" t="s">
        <v>129</v>
      </c>
      <c r="E542">
        <v>10.554</v>
      </c>
      <c r="F542">
        <v>180</v>
      </c>
    </row>
    <row r="543" spans="1:6" x14ac:dyDescent="0.3">
      <c r="A543" t="s">
        <v>5</v>
      </c>
      <c r="B543" s="1">
        <v>46078</v>
      </c>
      <c r="C543" t="s">
        <v>147</v>
      </c>
      <c r="D543" t="s">
        <v>129</v>
      </c>
      <c r="E543">
        <v>11.651999999999999</v>
      </c>
      <c r="F543">
        <v>180</v>
      </c>
    </row>
    <row r="544" spans="1:6" x14ac:dyDescent="0.3">
      <c r="A544" t="s">
        <v>5</v>
      </c>
      <c r="B544" s="1">
        <v>46078</v>
      </c>
      <c r="C544" t="s">
        <v>147</v>
      </c>
      <c r="D544" t="s">
        <v>130</v>
      </c>
      <c r="E544">
        <v>12.183999999999999</v>
      </c>
      <c r="F544">
        <v>180</v>
      </c>
    </row>
    <row r="545" spans="1:6" x14ac:dyDescent="0.3">
      <c r="A545" t="s">
        <v>5</v>
      </c>
      <c r="B545" s="1">
        <v>46078</v>
      </c>
      <c r="C545" t="s">
        <v>147</v>
      </c>
      <c r="D545" t="s">
        <v>130</v>
      </c>
      <c r="E545">
        <v>10.952999999999999</v>
      </c>
      <c r="F545">
        <v>180</v>
      </c>
    </row>
    <row r="546" spans="1:6" x14ac:dyDescent="0.3">
      <c r="A546" t="s">
        <v>5</v>
      </c>
      <c r="B546" s="1">
        <v>46078</v>
      </c>
      <c r="C546" t="s">
        <v>147</v>
      </c>
      <c r="D546" t="s">
        <v>130</v>
      </c>
      <c r="E546">
        <v>11.164999999999999</v>
      </c>
      <c r="F546">
        <v>180</v>
      </c>
    </row>
    <row r="547" spans="1:6" x14ac:dyDescent="0.3">
      <c r="A547" t="s">
        <v>5</v>
      </c>
      <c r="B547" s="1">
        <v>46078</v>
      </c>
      <c r="C547" t="s">
        <v>147</v>
      </c>
      <c r="D547" t="s">
        <v>130</v>
      </c>
      <c r="E547">
        <v>11.65</v>
      </c>
      <c r="F547">
        <v>180</v>
      </c>
    </row>
    <row r="548" spans="1:6" x14ac:dyDescent="0.3">
      <c r="A548" t="s">
        <v>5</v>
      </c>
      <c r="B548" s="1">
        <v>46078</v>
      </c>
      <c r="C548" t="s">
        <v>147</v>
      </c>
      <c r="D548" t="s">
        <v>130</v>
      </c>
      <c r="E548">
        <v>10.345000000000001</v>
      </c>
      <c r="F548">
        <v>180</v>
      </c>
    </row>
    <row r="549" spans="1:6" x14ac:dyDescent="0.3">
      <c r="A549" t="s">
        <v>5</v>
      </c>
      <c r="B549" s="1">
        <v>46078</v>
      </c>
      <c r="C549" t="s">
        <v>147</v>
      </c>
      <c r="D549" t="s">
        <v>130</v>
      </c>
      <c r="E549">
        <v>13.561999999999999</v>
      </c>
      <c r="F549">
        <v>180</v>
      </c>
    </row>
    <row r="550" spans="1:6" x14ac:dyDescent="0.3">
      <c r="A550" t="s">
        <v>5</v>
      </c>
      <c r="B550" s="1">
        <v>46078</v>
      </c>
      <c r="C550" t="s">
        <v>147</v>
      </c>
      <c r="D550" t="s">
        <v>130</v>
      </c>
      <c r="E550">
        <v>10.69</v>
      </c>
      <c r="F550">
        <v>180</v>
      </c>
    </row>
    <row r="551" spans="1:6" x14ac:dyDescent="0.3">
      <c r="A551" t="s">
        <v>5</v>
      </c>
      <c r="B551" s="1">
        <v>46078</v>
      </c>
      <c r="C551" t="s">
        <v>147</v>
      </c>
      <c r="D551" t="s">
        <v>128</v>
      </c>
      <c r="E551">
        <v>10.863</v>
      </c>
      <c r="F551">
        <v>180</v>
      </c>
    </row>
    <row r="552" spans="1:6" x14ac:dyDescent="0.3">
      <c r="A552" t="s">
        <v>5</v>
      </c>
      <c r="B552" s="1">
        <v>46078</v>
      </c>
      <c r="C552" t="s">
        <v>147</v>
      </c>
      <c r="D552" t="s">
        <v>128</v>
      </c>
      <c r="E552">
        <v>10.266</v>
      </c>
      <c r="F552">
        <v>180</v>
      </c>
    </row>
    <row r="553" spans="1:6" x14ac:dyDescent="0.3">
      <c r="A553" t="s">
        <v>5</v>
      </c>
      <c r="B553" s="1">
        <v>46078</v>
      </c>
      <c r="C553" t="s">
        <v>147</v>
      </c>
      <c r="D553" t="s">
        <v>128</v>
      </c>
      <c r="E553">
        <v>10.712</v>
      </c>
      <c r="F553">
        <v>180</v>
      </c>
    </row>
    <row r="554" spans="1:6" x14ac:dyDescent="0.3">
      <c r="A554" t="s">
        <v>5</v>
      </c>
      <c r="B554" s="1">
        <v>46078</v>
      </c>
      <c r="C554" t="s">
        <v>147</v>
      </c>
      <c r="D554" t="s">
        <v>128</v>
      </c>
      <c r="E554">
        <v>11.022</v>
      </c>
      <c r="F554">
        <v>180</v>
      </c>
    </row>
    <row r="555" spans="1:6" x14ac:dyDescent="0.3">
      <c r="A555" t="s">
        <v>5</v>
      </c>
      <c r="B555" s="1">
        <v>46078</v>
      </c>
      <c r="C555" t="s">
        <v>150</v>
      </c>
      <c r="D555" t="s">
        <v>120</v>
      </c>
      <c r="E555">
        <v>15.397</v>
      </c>
      <c r="F555">
        <v>170</v>
      </c>
    </row>
    <row r="556" spans="1:6" x14ac:dyDescent="0.3">
      <c r="A556" t="s">
        <v>5</v>
      </c>
      <c r="B556" s="1">
        <v>46078</v>
      </c>
      <c r="C556" t="s">
        <v>150</v>
      </c>
      <c r="D556" t="s">
        <v>120</v>
      </c>
      <c r="E556">
        <v>11.513999999999999</v>
      </c>
      <c r="F556">
        <v>170</v>
      </c>
    </row>
    <row r="557" spans="1:6" x14ac:dyDescent="0.3">
      <c r="A557" t="s">
        <v>5</v>
      </c>
      <c r="B557" s="1">
        <v>46078</v>
      </c>
      <c r="C557" t="s">
        <v>150</v>
      </c>
      <c r="D557" t="s">
        <v>120</v>
      </c>
      <c r="E557">
        <v>11.215999999999999</v>
      </c>
      <c r="F557">
        <v>170</v>
      </c>
    </row>
    <row r="558" spans="1:6" x14ac:dyDescent="0.3">
      <c r="A558" t="s">
        <v>5</v>
      </c>
      <c r="B558" s="1">
        <v>46078</v>
      </c>
      <c r="C558" t="s">
        <v>150</v>
      </c>
      <c r="D558" t="s">
        <v>120</v>
      </c>
      <c r="E558">
        <v>12.442</v>
      </c>
      <c r="F558">
        <v>170</v>
      </c>
    </row>
    <row r="559" spans="1:6" x14ac:dyDescent="0.3">
      <c r="A559" t="s">
        <v>5</v>
      </c>
      <c r="B559" s="1">
        <v>46078</v>
      </c>
      <c r="C559" t="s">
        <v>150</v>
      </c>
      <c r="D559" t="s">
        <v>120</v>
      </c>
      <c r="E559">
        <v>13.795</v>
      </c>
      <c r="F559">
        <v>170</v>
      </c>
    </row>
    <row r="560" spans="1:6" x14ac:dyDescent="0.3">
      <c r="A560" t="s">
        <v>5</v>
      </c>
      <c r="B560" s="1">
        <v>46078</v>
      </c>
      <c r="C560" t="s">
        <v>150</v>
      </c>
      <c r="D560" t="s">
        <v>121</v>
      </c>
      <c r="E560">
        <v>12.542</v>
      </c>
      <c r="F560">
        <v>170</v>
      </c>
    </row>
    <row r="561" spans="1:6" x14ac:dyDescent="0.3">
      <c r="A561" t="s">
        <v>5</v>
      </c>
      <c r="B561" s="1">
        <v>46078</v>
      </c>
      <c r="C561" t="s">
        <v>150</v>
      </c>
      <c r="D561" t="s">
        <v>121</v>
      </c>
      <c r="E561">
        <v>13.209</v>
      </c>
      <c r="F561">
        <v>170</v>
      </c>
    </row>
    <row r="562" spans="1:6" x14ac:dyDescent="0.3">
      <c r="A562" t="s">
        <v>5</v>
      </c>
      <c r="B562" s="1">
        <v>46078</v>
      </c>
      <c r="C562" t="s">
        <v>150</v>
      </c>
      <c r="D562" t="s">
        <v>121</v>
      </c>
      <c r="E562">
        <v>12.951000000000001</v>
      </c>
      <c r="F562">
        <v>170</v>
      </c>
    </row>
    <row r="563" spans="1:6" x14ac:dyDescent="0.3">
      <c r="A563" t="s">
        <v>5</v>
      </c>
      <c r="B563" s="1">
        <v>46078</v>
      </c>
      <c r="C563" t="s">
        <v>150</v>
      </c>
      <c r="D563" t="s">
        <v>121</v>
      </c>
      <c r="E563">
        <v>13.045</v>
      </c>
      <c r="F563">
        <v>170</v>
      </c>
    </row>
    <row r="564" spans="1:6" x14ac:dyDescent="0.3">
      <c r="A564" t="s">
        <v>5</v>
      </c>
      <c r="B564" s="1">
        <v>46078</v>
      </c>
      <c r="C564" t="s">
        <v>150</v>
      </c>
      <c r="D564" t="s">
        <v>121</v>
      </c>
      <c r="E564">
        <v>11.693</v>
      </c>
      <c r="F564">
        <v>170</v>
      </c>
    </row>
    <row r="565" spans="1:6" x14ac:dyDescent="0.3">
      <c r="A565" t="s">
        <v>5</v>
      </c>
      <c r="B565" s="1">
        <v>46078</v>
      </c>
      <c r="C565" t="s">
        <v>150</v>
      </c>
      <c r="D565" t="s">
        <v>149</v>
      </c>
      <c r="E565">
        <v>10.442</v>
      </c>
      <c r="F565">
        <v>170</v>
      </c>
    </row>
    <row r="566" spans="1:6" x14ac:dyDescent="0.3">
      <c r="A566" t="s">
        <v>5</v>
      </c>
      <c r="B566" s="1">
        <v>46078</v>
      </c>
      <c r="C566" t="s">
        <v>150</v>
      </c>
      <c r="D566" t="s">
        <v>149</v>
      </c>
      <c r="E566">
        <v>11.157999999999999</v>
      </c>
      <c r="F566">
        <v>170</v>
      </c>
    </row>
    <row r="567" spans="1:6" x14ac:dyDescent="0.3">
      <c r="A567" t="s">
        <v>5</v>
      </c>
      <c r="B567" s="1">
        <v>46078</v>
      </c>
      <c r="C567" t="s">
        <v>150</v>
      </c>
      <c r="D567" t="s">
        <v>149</v>
      </c>
      <c r="E567">
        <v>13.058999999999999</v>
      </c>
      <c r="F567">
        <v>170</v>
      </c>
    </row>
    <row r="568" spans="1:6" x14ac:dyDescent="0.3">
      <c r="A568" t="s">
        <v>5</v>
      </c>
      <c r="B568" s="1">
        <v>46078</v>
      </c>
      <c r="C568" t="s">
        <v>150</v>
      </c>
      <c r="D568" t="s">
        <v>149</v>
      </c>
      <c r="E568">
        <v>12.329000000000001</v>
      </c>
      <c r="F568">
        <v>170</v>
      </c>
    </row>
    <row r="569" spans="1:6" x14ac:dyDescent="0.3">
      <c r="A569" t="s">
        <v>5</v>
      </c>
      <c r="B569" s="1">
        <v>46078</v>
      </c>
      <c r="C569" t="s">
        <v>150</v>
      </c>
      <c r="D569" t="s">
        <v>101</v>
      </c>
      <c r="E569">
        <v>9.1010000000000009</v>
      </c>
      <c r="F569">
        <v>170</v>
      </c>
    </row>
    <row r="570" spans="1:6" x14ac:dyDescent="0.3">
      <c r="A570" t="s">
        <v>5</v>
      </c>
      <c r="B570" s="1">
        <v>46078</v>
      </c>
      <c r="C570" t="s">
        <v>150</v>
      </c>
      <c r="D570" t="s">
        <v>101</v>
      </c>
      <c r="E570">
        <v>11.523999999999999</v>
      </c>
      <c r="F570">
        <v>170</v>
      </c>
    </row>
    <row r="571" spans="1:6" x14ac:dyDescent="0.3">
      <c r="A571" t="s">
        <v>5</v>
      </c>
      <c r="B571" s="1">
        <v>46078</v>
      </c>
      <c r="C571" t="s">
        <v>150</v>
      </c>
      <c r="D571" t="s">
        <v>101</v>
      </c>
      <c r="E571">
        <v>12.281000000000001</v>
      </c>
      <c r="F571">
        <v>170</v>
      </c>
    </row>
    <row r="572" spans="1:6" x14ac:dyDescent="0.3">
      <c r="A572" t="s">
        <v>5</v>
      </c>
      <c r="B572" s="1">
        <v>46078</v>
      </c>
      <c r="C572" t="s">
        <v>150</v>
      </c>
      <c r="D572" t="s">
        <v>101</v>
      </c>
      <c r="E572">
        <v>9.2509999999999994</v>
      </c>
      <c r="F572">
        <v>175</v>
      </c>
    </row>
    <row r="573" spans="1:6" x14ac:dyDescent="0.3">
      <c r="A573" t="s">
        <v>5</v>
      </c>
      <c r="B573" s="1">
        <v>46078</v>
      </c>
      <c r="C573" t="s">
        <v>150</v>
      </c>
      <c r="D573" t="s">
        <v>101</v>
      </c>
      <c r="E573">
        <v>11.587</v>
      </c>
      <c r="F573">
        <v>175</v>
      </c>
    </row>
    <row r="574" spans="1:6" x14ac:dyDescent="0.3">
      <c r="A574" t="s">
        <v>5</v>
      </c>
      <c r="B574" s="1">
        <v>46078</v>
      </c>
      <c r="C574" t="s">
        <v>150</v>
      </c>
      <c r="D574" t="s">
        <v>101</v>
      </c>
      <c r="E574">
        <v>10.673</v>
      </c>
      <c r="F574">
        <v>175</v>
      </c>
    </row>
    <row r="575" spans="1:6" x14ac:dyDescent="0.3">
      <c r="A575" t="s">
        <v>5</v>
      </c>
      <c r="B575" s="1">
        <v>46078</v>
      </c>
      <c r="C575" t="s">
        <v>150</v>
      </c>
      <c r="D575" t="s">
        <v>122</v>
      </c>
      <c r="E575">
        <v>10.749000000000001</v>
      </c>
      <c r="F575">
        <v>175</v>
      </c>
    </row>
    <row r="576" spans="1:6" x14ac:dyDescent="0.3">
      <c r="A576" t="s">
        <v>5</v>
      </c>
      <c r="B576" s="1">
        <v>46078</v>
      </c>
      <c r="C576" t="s">
        <v>150</v>
      </c>
      <c r="D576" t="s">
        <v>122</v>
      </c>
      <c r="E576">
        <v>10.848000000000001</v>
      </c>
      <c r="F576">
        <v>175</v>
      </c>
    </row>
    <row r="577" spans="1:6" x14ac:dyDescent="0.3">
      <c r="A577" t="s">
        <v>5</v>
      </c>
      <c r="B577" s="1">
        <v>46078</v>
      </c>
      <c r="C577" t="s">
        <v>150</v>
      </c>
      <c r="D577" t="s">
        <v>122</v>
      </c>
      <c r="E577">
        <v>12.127000000000001</v>
      </c>
      <c r="F577">
        <v>175</v>
      </c>
    </row>
    <row r="578" spans="1:6" x14ac:dyDescent="0.3">
      <c r="A578" t="s">
        <v>5</v>
      </c>
      <c r="B578" s="1">
        <v>46078</v>
      </c>
      <c r="C578" t="s">
        <v>150</v>
      </c>
      <c r="D578" t="s">
        <v>122</v>
      </c>
      <c r="E578">
        <v>10.954000000000001</v>
      </c>
      <c r="F578">
        <v>175</v>
      </c>
    </row>
    <row r="579" spans="1:6" x14ac:dyDescent="0.3">
      <c r="A579" t="s">
        <v>5</v>
      </c>
      <c r="B579" s="1">
        <v>46078</v>
      </c>
      <c r="C579" t="s">
        <v>150</v>
      </c>
      <c r="D579" t="s">
        <v>122</v>
      </c>
      <c r="E579">
        <v>10.744</v>
      </c>
      <c r="F579">
        <v>175</v>
      </c>
    </row>
    <row r="580" spans="1:6" x14ac:dyDescent="0.3">
      <c r="A580" t="s">
        <v>5</v>
      </c>
      <c r="B580" s="1">
        <v>46078</v>
      </c>
      <c r="C580" t="s">
        <v>150</v>
      </c>
      <c r="D580" t="s">
        <v>122</v>
      </c>
      <c r="E580">
        <v>11.202</v>
      </c>
      <c r="F580">
        <v>175</v>
      </c>
    </row>
    <row r="581" spans="1:6" x14ac:dyDescent="0.3">
      <c r="A581" t="s">
        <v>5</v>
      </c>
      <c r="B581" s="1">
        <v>46078</v>
      </c>
      <c r="C581" t="s">
        <v>150</v>
      </c>
      <c r="D581" t="s">
        <v>123</v>
      </c>
      <c r="E581">
        <v>9.9440000000000008</v>
      </c>
      <c r="F581">
        <v>175</v>
      </c>
    </row>
    <row r="582" spans="1:6" x14ac:dyDescent="0.3">
      <c r="A582" t="s">
        <v>5</v>
      </c>
      <c r="B582" s="1">
        <v>46078</v>
      </c>
      <c r="C582" t="s">
        <v>150</v>
      </c>
      <c r="D582" t="s">
        <v>123</v>
      </c>
      <c r="E582">
        <v>10.898999999999999</v>
      </c>
      <c r="F582">
        <v>175</v>
      </c>
    </row>
    <row r="583" spans="1:6" x14ac:dyDescent="0.3">
      <c r="A583" t="s">
        <v>5</v>
      </c>
      <c r="B583" s="1">
        <v>46078</v>
      </c>
      <c r="C583" t="s">
        <v>150</v>
      </c>
      <c r="D583" t="s">
        <v>123</v>
      </c>
      <c r="E583">
        <v>12.619</v>
      </c>
      <c r="F583">
        <v>175</v>
      </c>
    </row>
    <row r="584" spans="1:6" x14ac:dyDescent="0.3">
      <c r="A584" t="s">
        <v>5</v>
      </c>
      <c r="B584" s="1">
        <v>46078</v>
      </c>
      <c r="C584" t="s">
        <v>150</v>
      </c>
      <c r="D584" t="s">
        <v>123</v>
      </c>
      <c r="E584">
        <v>11.500999999999999</v>
      </c>
      <c r="F584">
        <v>175</v>
      </c>
    </row>
    <row r="585" spans="1:6" x14ac:dyDescent="0.3">
      <c r="A585" t="s">
        <v>5</v>
      </c>
      <c r="B585" s="1">
        <v>46078</v>
      </c>
      <c r="C585" t="s">
        <v>150</v>
      </c>
      <c r="D585" t="s">
        <v>123</v>
      </c>
      <c r="E585">
        <v>11.065</v>
      </c>
      <c r="F585">
        <v>175</v>
      </c>
    </row>
    <row r="586" spans="1:6" x14ac:dyDescent="0.3">
      <c r="A586" t="s">
        <v>5</v>
      </c>
      <c r="B586" s="1">
        <v>46078</v>
      </c>
      <c r="C586" t="s">
        <v>150</v>
      </c>
      <c r="D586" t="s">
        <v>123</v>
      </c>
      <c r="E586">
        <v>9.7560000000000002</v>
      </c>
      <c r="F586">
        <v>175</v>
      </c>
    </row>
    <row r="587" spans="1:6" x14ac:dyDescent="0.3">
      <c r="A587" t="s">
        <v>5</v>
      </c>
      <c r="B587" s="1">
        <v>46078</v>
      </c>
      <c r="C587" t="s">
        <v>150</v>
      </c>
      <c r="D587" t="s">
        <v>124</v>
      </c>
      <c r="E587">
        <v>10.606999999999999</v>
      </c>
      <c r="F587">
        <v>175</v>
      </c>
    </row>
    <row r="588" spans="1:6" x14ac:dyDescent="0.3">
      <c r="A588" t="s">
        <v>5</v>
      </c>
      <c r="B588" s="1">
        <v>46078</v>
      </c>
      <c r="C588" t="s">
        <v>150</v>
      </c>
      <c r="D588" t="s">
        <v>124</v>
      </c>
      <c r="E588">
        <v>10.86</v>
      </c>
      <c r="F588">
        <v>175</v>
      </c>
    </row>
    <row r="589" spans="1:6" x14ac:dyDescent="0.3">
      <c r="A589" t="s">
        <v>5</v>
      </c>
      <c r="B589" s="1">
        <v>46078</v>
      </c>
      <c r="C589" t="s">
        <v>150</v>
      </c>
      <c r="D589" t="s">
        <v>124</v>
      </c>
      <c r="E589">
        <v>9.5399999999999991</v>
      </c>
      <c r="F589">
        <v>175</v>
      </c>
    </row>
    <row r="590" spans="1:6" x14ac:dyDescent="0.3">
      <c r="A590" t="s">
        <v>5</v>
      </c>
      <c r="B590" s="1">
        <v>46078</v>
      </c>
      <c r="C590" t="s">
        <v>150</v>
      </c>
      <c r="D590" t="s">
        <v>124</v>
      </c>
      <c r="E590">
        <v>11.305999999999999</v>
      </c>
      <c r="F590">
        <v>175</v>
      </c>
    </row>
    <row r="591" spans="1:6" x14ac:dyDescent="0.3">
      <c r="A591" t="s">
        <v>5</v>
      </c>
      <c r="B591" s="1">
        <v>46078</v>
      </c>
      <c r="C591" t="s">
        <v>150</v>
      </c>
      <c r="D591" t="s">
        <v>124</v>
      </c>
      <c r="E591">
        <v>10.335000000000001</v>
      </c>
      <c r="F591">
        <v>175</v>
      </c>
    </row>
    <row r="592" spans="1:6" x14ac:dyDescent="0.3">
      <c r="A592" t="s">
        <v>5</v>
      </c>
      <c r="B592" s="1">
        <v>46078</v>
      </c>
      <c r="C592" t="s">
        <v>150</v>
      </c>
      <c r="D592" t="s">
        <v>124</v>
      </c>
      <c r="E592">
        <v>13.568</v>
      </c>
      <c r="F592">
        <v>175</v>
      </c>
    </row>
    <row r="593" spans="1:6" x14ac:dyDescent="0.3">
      <c r="A593" t="s">
        <v>5</v>
      </c>
      <c r="B593" s="1">
        <v>46078</v>
      </c>
      <c r="C593" t="s">
        <v>150</v>
      </c>
      <c r="D593" t="s">
        <v>125</v>
      </c>
      <c r="E593">
        <v>10.858000000000001</v>
      </c>
      <c r="F593">
        <v>175</v>
      </c>
    </row>
    <row r="594" spans="1:6" x14ac:dyDescent="0.3">
      <c r="A594" t="s">
        <v>5</v>
      </c>
      <c r="B594" s="1">
        <v>46078</v>
      </c>
      <c r="C594" t="s">
        <v>150</v>
      </c>
      <c r="D594" t="s">
        <v>125</v>
      </c>
      <c r="E594">
        <v>11.265000000000001</v>
      </c>
      <c r="F594">
        <v>175</v>
      </c>
    </row>
    <row r="595" spans="1:6" x14ac:dyDescent="0.3">
      <c r="A595" t="s">
        <v>5</v>
      </c>
      <c r="B595" s="1">
        <v>46078</v>
      </c>
      <c r="C595" t="s">
        <v>150</v>
      </c>
      <c r="D595" t="s">
        <v>125</v>
      </c>
      <c r="E595">
        <v>9.8109999999999999</v>
      </c>
      <c r="F595">
        <v>175</v>
      </c>
    </row>
    <row r="596" spans="1:6" x14ac:dyDescent="0.3">
      <c r="A596" t="s">
        <v>5</v>
      </c>
      <c r="B596" s="1">
        <v>46078</v>
      </c>
      <c r="C596" t="s">
        <v>150</v>
      </c>
      <c r="D596" t="s">
        <v>125</v>
      </c>
      <c r="E596">
        <v>11.52</v>
      </c>
      <c r="F596">
        <v>175</v>
      </c>
    </row>
    <row r="597" spans="1:6" x14ac:dyDescent="0.3">
      <c r="A597" t="s">
        <v>5</v>
      </c>
      <c r="B597" s="1">
        <v>46078</v>
      </c>
      <c r="C597" t="s">
        <v>150</v>
      </c>
      <c r="D597" t="s">
        <v>125</v>
      </c>
      <c r="E597">
        <v>9.6159999999999997</v>
      </c>
      <c r="F597">
        <v>175</v>
      </c>
    </row>
    <row r="598" spans="1:6" x14ac:dyDescent="0.3">
      <c r="A598" t="s">
        <v>5</v>
      </c>
      <c r="B598" s="1">
        <v>46078</v>
      </c>
      <c r="C598" t="s">
        <v>150</v>
      </c>
      <c r="D598" t="s">
        <v>125</v>
      </c>
      <c r="E598">
        <v>11.914</v>
      </c>
      <c r="F598">
        <v>175</v>
      </c>
    </row>
    <row r="599" spans="1:6" x14ac:dyDescent="0.3">
      <c r="A599" t="s">
        <v>5</v>
      </c>
      <c r="B599" s="1">
        <v>46078</v>
      </c>
      <c r="C599" t="s">
        <v>150</v>
      </c>
      <c r="D599" t="s">
        <v>126</v>
      </c>
      <c r="E599">
        <v>10.581</v>
      </c>
      <c r="F599">
        <v>175</v>
      </c>
    </row>
    <row r="600" spans="1:6" x14ac:dyDescent="0.3">
      <c r="A600" t="s">
        <v>5</v>
      </c>
      <c r="B600" s="1">
        <v>46078</v>
      </c>
      <c r="C600" t="s">
        <v>150</v>
      </c>
      <c r="D600" t="s">
        <v>126</v>
      </c>
      <c r="E600">
        <v>8.6229999999999993</v>
      </c>
      <c r="F600">
        <v>175</v>
      </c>
    </row>
    <row r="601" spans="1:6" x14ac:dyDescent="0.3">
      <c r="A601" t="s">
        <v>5</v>
      </c>
      <c r="B601" s="1">
        <v>46078</v>
      </c>
      <c r="C601" t="s">
        <v>150</v>
      </c>
      <c r="D601" t="s">
        <v>126</v>
      </c>
      <c r="E601">
        <v>11.603</v>
      </c>
      <c r="F601">
        <v>175</v>
      </c>
    </row>
    <row r="602" spans="1:6" x14ac:dyDescent="0.3">
      <c r="A602" t="s">
        <v>5</v>
      </c>
      <c r="B602" s="1">
        <v>46078</v>
      </c>
      <c r="C602" t="s">
        <v>150</v>
      </c>
      <c r="D602" t="s">
        <v>126</v>
      </c>
      <c r="E602">
        <v>10.724</v>
      </c>
      <c r="F602">
        <v>175</v>
      </c>
    </row>
    <row r="603" spans="1:6" x14ac:dyDescent="0.3">
      <c r="A603" t="s">
        <v>5</v>
      </c>
      <c r="B603" s="1">
        <v>46079</v>
      </c>
      <c r="C603" t="s">
        <v>147</v>
      </c>
      <c r="D603" t="s">
        <v>132</v>
      </c>
      <c r="E603">
        <v>10.653</v>
      </c>
      <c r="F603">
        <v>175</v>
      </c>
    </row>
    <row r="604" spans="1:6" x14ac:dyDescent="0.3">
      <c r="A604" t="s">
        <v>5</v>
      </c>
      <c r="B604" s="1">
        <v>46079</v>
      </c>
      <c r="C604" t="s">
        <v>147</v>
      </c>
      <c r="D604" t="s">
        <v>132</v>
      </c>
      <c r="E604">
        <v>13.712</v>
      </c>
      <c r="F604">
        <v>175</v>
      </c>
    </row>
    <row r="605" spans="1:6" x14ac:dyDescent="0.3">
      <c r="A605" t="s">
        <v>5</v>
      </c>
      <c r="B605" s="1">
        <v>46079</v>
      </c>
      <c r="C605" t="s">
        <v>147</v>
      </c>
      <c r="D605" t="s">
        <v>132</v>
      </c>
      <c r="E605">
        <v>15.885</v>
      </c>
      <c r="F605">
        <v>175</v>
      </c>
    </row>
    <row r="606" spans="1:6" x14ac:dyDescent="0.3">
      <c r="A606" t="s">
        <v>5</v>
      </c>
      <c r="B606" s="1">
        <v>46079</v>
      </c>
      <c r="C606" t="s">
        <v>147</v>
      </c>
      <c r="D606" t="s">
        <v>132</v>
      </c>
      <c r="E606">
        <v>12.907</v>
      </c>
      <c r="F606">
        <v>175</v>
      </c>
    </row>
    <row r="607" spans="1:6" x14ac:dyDescent="0.3">
      <c r="A607" t="s">
        <v>5</v>
      </c>
      <c r="B607" s="1">
        <v>46079</v>
      </c>
      <c r="C607" t="s">
        <v>147</v>
      </c>
      <c r="D607" t="s">
        <v>133</v>
      </c>
      <c r="E607">
        <v>11.02</v>
      </c>
      <c r="F607">
        <v>175</v>
      </c>
    </row>
    <row r="608" spans="1:6" x14ac:dyDescent="0.3">
      <c r="A608" t="s">
        <v>5</v>
      </c>
      <c r="B608" s="1">
        <v>46079</v>
      </c>
      <c r="C608" t="s">
        <v>147</v>
      </c>
      <c r="D608" t="s">
        <v>133</v>
      </c>
      <c r="E608">
        <v>11.06</v>
      </c>
      <c r="F608">
        <v>175</v>
      </c>
    </row>
    <row r="609" spans="1:6" x14ac:dyDescent="0.3">
      <c r="A609" t="s">
        <v>5</v>
      </c>
      <c r="B609" s="1">
        <v>46079</v>
      </c>
      <c r="C609" t="s">
        <v>147</v>
      </c>
      <c r="D609" t="s">
        <v>133</v>
      </c>
      <c r="E609">
        <v>10.617000000000001</v>
      </c>
      <c r="F609">
        <v>175</v>
      </c>
    </row>
    <row r="610" spans="1:6" x14ac:dyDescent="0.3">
      <c r="A610" t="s">
        <v>5</v>
      </c>
      <c r="B610" s="1">
        <v>46079</v>
      </c>
      <c r="C610" t="s">
        <v>147</v>
      </c>
      <c r="D610" t="s">
        <v>133</v>
      </c>
      <c r="E610">
        <v>14.473000000000001</v>
      </c>
      <c r="F610">
        <v>175</v>
      </c>
    </row>
    <row r="611" spans="1:6" x14ac:dyDescent="0.3">
      <c r="A611" t="s">
        <v>5</v>
      </c>
      <c r="B611" s="1">
        <v>46079</v>
      </c>
      <c r="C611" t="s">
        <v>147</v>
      </c>
      <c r="D611" t="s">
        <v>133</v>
      </c>
      <c r="E611">
        <v>10.153</v>
      </c>
      <c r="F611">
        <v>175</v>
      </c>
    </row>
    <row r="612" spans="1:6" x14ac:dyDescent="0.3">
      <c r="A612" t="s">
        <v>5</v>
      </c>
      <c r="B612" s="1">
        <v>46079</v>
      </c>
      <c r="C612" t="s">
        <v>147</v>
      </c>
      <c r="D612" t="s">
        <v>133</v>
      </c>
      <c r="E612">
        <v>11.351000000000001</v>
      </c>
      <c r="F612">
        <v>175</v>
      </c>
    </row>
    <row r="613" spans="1:6" x14ac:dyDescent="0.3">
      <c r="A613" t="s">
        <v>5</v>
      </c>
      <c r="B613" s="1">
        <v>46079</v>
      </c>
      <c r="C613" t="s">
        <v>147</v>
      </c>
      <c r="D613" t="s">
        <v>133</v>
      </c>
      <c r="E613">
        <v>10.45</v>
      </c>
      <c r="F613">
        <v>175</v>
      </c>
    </row>
    <row r="614" spans="1:6" x14ac:dyDescent="0.3">
      <c r="A614" t="s">
        <v>5</v>
      </c>
      <c r="B614" s="1">
        <v>46079</v>
      </c>
      <c r="C614" t="s">
        <v>147</v>
      </c>
      <c r="D614" t="s">
        <v>133</v>
      </c>
      <c r="E614">
        <v>10.907999999999999</v>
      </c>
      <c r="F614">
        <v>175</v>
      </c>
    </row>
    <row r="615" spans="1:6" x14ac:dyDescent="0.3">
      <c r="A615" t="s">
        <v>5</v>
      </c>
      <c r="B615" s="1">
        <v>46079</v>
      </c>
      <c r="C615" t="s">
        <v>150</v>
      </c>
      <c r="D615" t="s">
        <v>127</v>
      </c>
      <c r="E615">
        <v>10.98</v>
      </c>
      <c r="F615">
        <v>175</v>
      </c>
    </row>
    <row r="616" spans="1:6" x14ac:dyDescent="0.3">
      <c r="A616" t="s">
        <v>5</v>
      </c>
      <c r="B616" s="1">
        <v>46079</v>
      </c>
      <c r="C616" t="s">
        <v>150</v>
      </c>
      <c r="D616" t="s">
        <v>127</v>
      </c>
      <c r="E616">
        <v>10.785</v>
      </c>
      <c r="F616">
        <v>175</v>
      </c>
    </row>
    <row r="617" spans="1:6" x14ac:dyDescent="0.3">
      <c r="A617" t="s">
        <v>5</v>
      </c>
      <c r="B617" s="1">
        <v>46079</v>
      </c>
      <c r="C617" t="s">
        <v>150</v>
      </c>
      <c r="D617" t="s">
        <v>127</v>
      </c>
      <c r="E617">
        <v>11.545999999999999</v>
      </c>
      <c r="F617">
        <v>175</v>
      </c>
    </row>
    <row r="618" spans="1:6" x14ac:dyDescent="0.3">
      <c r="A618" t="s">
        <v>5</v>
      </c>
      <c r="B618" s="1">
        <v>46079</v>
      </c>
      <c r="C618" t="s">
        <v>150</v>
      </c>
      <c r="D618" t="s">
        <v>127</v>
      </c>
      <c r="E618">
        <v>10.477</v>
      </c>
      <c r="F618">
        <v>175</v>
      </c>
    </row>
    <row r="619" spans="1:6" x14ac:dyDescent="0.3">
      <c r="A619" t="s">
        <v>5</v>
      </c>
      <c r="B619" s="1">
        <v>46079</v>
      </c>
      <c r="C619" t="s">
        <v>150</v>
      </c>
      <c r="D619" t="s">
        <v>128</v>
      </c>
      <c r="E619">
        <v>8.9809999999999999</v>
      </c>
      <c r="F619">
        <v>175</v>
      </c>
    </row>
    <row r="620" spans="1:6" x14ac:dyDescent="0.3">
      <c r="A620" t="s">
        <v>5</v>
      </c>
      <c r="B620" s="1">
        <v>46079</v>
      </c>
      <c r="C620" t="s">
        <v>150</v>
      </c>
      <c r="D620" t="s">
        <v>128</v>
      </c>
      <c r="E620">
        <v>11.099</v>
      </c>
      <c r="F620">
        <v>175</v>
      </c>
    </row>
    <row r="621" spans="1:6" x14ac:dyDescent="0.3">
      <c r="A621" t="s">
        <v>5</v>
      </c>
      <c r="B621" s="1">
        <v>46079</v>
      </c>
      <c r="C621" t="s">
        <v>150</v>
      </c>
      <c r="D621" t="s">
        <v>128</v>
      </c>
      <c r="E621">
        <v>12.484999999999999</v>
      </c>
      <c r="F621">
        <v>175</v>
      </c>
    </row>
    <row r="622" spans="1:6" x14ac:dyDescent="0.3">
      <c r="A622" t="s">
        <v>5</v>
      </c>
      <c r="B622" s="1">
        <v>46079</v>
      </c>
      <c r="C622" t="s">
        <v>150</v>
      </c>
      <c r="D622" t="s">
        <v>128</v>
      </c>
      <c r="E622">
        <v>9.2680000000000007</v>
      </c>
      <c r="F622">
        <v>175</v>
      </c>
    </row>
    <row r="623" spans="1:6" x14ac:dyDescent="0.3">
      <c r="A623" t="s">
        <v>5</v>
      </c>
      <c r="B623" s="1">
        <v>46079</v>
      </c>
      <c r="C623" t="s">
        <v>150</v>
      </c>
      <c r="D623" t="s">
        <v>128</v>
      </c>
      <c r="E623">
        <v>10.521000000000001</v>
      </c>
      <c r="F623">
        <v>175</v>
      </c>
    </row>
    <row r="624" spans="1:6" x14ac:dyDescent="0.3">
      <c r="A624" t="s">
        <v>5</v>
      </c>
      <c r="B624" s="1">
        <v>46079</v>
      </c>
      <c r="C624" t="s">
        <v>150</v>
      </c>
      <c r="D624" t="s">
        <v>129</v>
      </c>
      <c r="E624">
        <v>10.853</v>
      </c>
      <c r="F624">
        <v>175</v>
      </c>
    </row>
    <row r="625" spans="1:6" x14ac:dyDescent="0.3">
      <c r="A625" t="s">
        <v>5</v>
      </c>
      <c r="B625" s="1">
        <v>46079</v>
      </c>
      <c r="C625" t="s">
        <v>150</v>
      </c>
      <c r="D625" t="s">
        <v>129</v>
      </c>
      <c r="E625">
        <v>13.432</v>
      </c>
      <c r="F625">
        <v>175</v>
      </c>
    </row>
    <row r="626" spans="1:6" x14ac:dyDescent="0.3">
      <c r="A626" t="s">
        <v>5</v>
      </c>
      <c r="B626" s="1">
        <v>46079</v>
      </c>
      <c r="C626" t="s">
        <v>150</v>
      </c>
      <c r="D626" t="s">
        <v>129</v>
      </c>
      <c r="E626">
        <v>11.631</v>
      </c>
      <c r="F626">
        <v>175</v>
      </c>
    </row>
    <row r="627" spans="1:6" x14ac:dyDescent="0.3">
      <c r="A627" t="s">
        <v>5</v>
      </c>
      <c r="B627" s="1">
        <v>46079</v>
      </c>
      <c r="C627" t="s">
        <v>150</v>
      </c>
      <c r="D627" t="s">
        <v>129</v>
      </c>
      <c r="E627">
        <v>13.75</v>
      </c>
      <c r="F627">
        <v>175</v>
      </c>
    </row>
    <row r="628" spans="1:6" x14ac:dyDescent="0.3">
      <c r="A628" t="s">
        <v>5</v>
      </c>
      <c r="B628" s="1">
        <v>46079</v>
      </c>
      <c r="C628" t="s">
        <v>150</v>
      </c>
      <c r="D628" t="s">
        <v>129</v>
      </c>
      <c r="E628">
        <v>11.911</v>
      </c>
      <c r="F628">
        <v>175</v>
      </c>
    </row>
    <row r="629" spans="1:6" x14ac:dyDescent="0.3">
      <c r="A629" t="s">
        <v>5</v>
      </c>
      <c r="B629" s="1">
        <v>46079</v>
      </c>
      <c r="C629" t="s">
        <v>150</v>
      </c>
      <c r="D629" t="s">
        <v>129</v>
      </c>
      <c r="E629">
        <v>13.260999999999999</v>
      </c>
      <c r="F629">
        <v>175</v>
      </c>
    </row>
    <row r="630" spans="1:6" x14ac:dyDescent="0.3">
      <c r="A630" t="s">
        <v>5</v>
      </c>
      <c r="B630" s="1">
        <v>46079</v>
      </c>
      <c r="C630" t="s">
        <v>150</v>
      </c>
      <c r="D630" t="s">
        <v>129</v>
      </c>
      <c r="E630">
        <v>10.715999999999999</v>
      </c>
      <c r="F630">
        <v>175</v>
      </c>
    </row>
    <row r="631" spans="1:6" x14ac:dyDescent="0.3">
      <c r="A631" t="s">
        <v>5</v>
      </c>
      <c r="B631" s="1">
        <v>46079</v>
      </c>
      <c r="C631" t="s">
        <v>150</v>
      </c>
      <c r="D631" t="s">
        <v>130</v>
      </c>
      <c r="E631">
        <v>11.164</v>
      </c>
      <c r="F631">
        <v>175</v>
      </c>
    </row>
    <row r="632" spans="1:6" x14ac:dyDescent="0.3">
      <c r="A632" t="s">
        <v>5</v>
      </c>
      <c r="B632" s="1">
        <v>46079</v>
      </c>
      <c r="C632" t="s">
        <v>150</v>
      </c>
      <c r="D632" t="s">
        <v>130</v>
      </c>
      <c r="E632">
        <v>11.276999999999999</v>
      </c>
      <c r="F632">
        <v>175</v>
      </c>
    </row>
    <row r="633" spans="1:6" x14ac:dyDescent="0.3">
      <c r="A633" t="s">
        <v>5</v>
      </c>
      <c r="B633" s="1">
        <v>46079</v>
      </c>
      <c r="C633" t="s">
        <v>150</v>
      </c>
      <c r="D633" t="s">
        <v>130</v>
      </c>
      <c r="E633">
        <v>11.476000000000001</v>
      </c>
      <c r="F633">
        <v>175</v>
      </c>
    </row>
    <row r="634" spans="1:6" x14ac:dyDescent="0.3">
      <c r="A634" t="s">
        <v>5</v>
      </c>
      <c r="B634" s="1">
        <v>46079</v>
      </c>
      <c r="C634" t="s">
        <v>150</v>
      </c>
      <c r="D634" t="s">
        <v>130</v>
      </c>
      <c r="E634">
        <v>11.119</v>
      </c>
      <c r="F634">
        <v>175</v>
      </c>
    </row>
    <row r="635" spans="1:6" x14ac:dyDescent="0.3">
      <c r="A635" t="s">
        <v>5</v>
      </c>
      <c r="B635" s="1">
        <v>46079</v>
      </c>
      <c r="C635" t="s">
        <v>150</v>
      </c>
      <c r="D635" t="s">
        <v>131</v>
      </c>
      <c r="E635">
        <v>12.105</v>
      </c>
      <c r="F635">
        <v>175</v>
      </c>
    </row>
    <row r="636" spans="1:6" x14ac:dyDescent="0.3">
      <c r="A636" t="s">
        <v>5</v>
      </c>
      <c r="B636" s="1">
        <v>46079</v>
      </c>
      <c r="C636" t="s">
        <v>150</v>
      </c>
      <c r="D636" t="s">
        <v>131</v>
      </c>
      <c r="E636">
        <v>11.691000000000001</v>
      </c>
      <c r="F636">
        <v>175</v>
      </c>
    </row>
    <row r="637" spans="1:6" x14ac:dyDescent="0.3">
      <c r="A637" t="s">
        <v>5</v>
      </c>
      <c r="B637" s="1">
        <v>46079</v>
      </c>
      <c r="C637" t="s">
        <v>150</v>
      </c>
      <c r="D637" t="s">
        <v>131</v>
      </c>
      <c r="E637">
        <v>11.855</v>
      </c>
      <c r="F637">
        <v>175</v>
      </c>
    </row>
    <row r="638" spans="1:6" x14ac:dyDescent="0.3">
      <c r="A638" t="s">
        <v>5</v>
      </c>
      <c r="B638" s="1">
        <v>46079</v>
      </c>
      <c r="C638" t="s">
        <v>150</v>
      </c>
      <c r="D638" t="s">
        <v>131</v>
      </c>
      <c r="E638">
        <v>12.744999999999999</v>
      </c>
      <c r="F638">
        <v>175</v>
      </c>
    </row>
    <row r="639" spans="1:6" x14ac:dyDescent="0.3">
      <c r="A639" t="s">
        <v>5</v>
      </c>
      <c r="B639" s="1">
        <v>46079</v>
      </c>
      <c r="C639" t="s">
        <v>150</v>
      </c>
      <c r="D639" t="s">
        <v>131</v>
      </c>
      <c r="E639">
        <v>11.696999999999999</v>
      </c>
      <c r="F639">
        <v>175</v>
      </c>
    </row>
    <row r="640" spans="1:6" x14ac:dyDescent="0.3">
      <c r="A640" t="s">
        <v>5</v>
      </c>
      <c r="B640" s="1">
        <v>46079</v>
      </c>
      <c r="C640" t="s">
        <v>150</v>
      </c>
      <c r="D640" t="s">
        <v>131</v>
      </c>
      <c r="E640">
        <v>12.760999999999999</v>
      </c>
      <c r="F640">
        <v>175</v>
      </c>
    </row>
    <row r="641" spans="1:6" x14ac:dyDescent="0.3">
      <c r="A641" t="s">
        <v>5</v>
      </c>
      <c r="B641" s="1">
        <v>46079</v>
      </c>
      <c r="C641" t="s">
        <v>150</v>
      </c>
      <c r="D641" t="s">
        <v>132</v>
      </c>
      <c r="E641">
        <v>11.811</v>
      </c>
      <c r="F641">
        <v>175</v>
      </c>
    </row>
    <row r="642" spans="1:6" x14ac:dyDescent="0.3">
      <c r="A642" t="s">
        <v>5</v>
      </c>
      <c r="B642" s="1">
        <v>46079</v>
      </c>
      <c r="C642" t="s">
        <v>150</v>
      </c>
      <c r="D642" t="s">
        <v>132</v>
      </c>
      <c r="E642">
        <v>11.997</v>
      </c>
      <c r="F642">
        <v>175</v>
      </c>
    </row>
    <row r="643" spans="1:6" x14ac:dyDescent="0.3">
      <c r="A643" t="s">
        <v>5</v>
      </c>
      <c r="B643" s="1">
        <v>46079</v>
      </c>
      <c r="C643" t="s">
        <v>150</v>
      </c>
      <c r="D643" t="s">
        <v>132</v>
      </c>
      <c r="E643">
        <v>12.331</v>
      </c>
      <c r="F643">
        <v>175</v>
      </c>
    </row>
    <row r="644" spans="1:6" x14ac:dyDescent="0.3">
      <c r="A644" t="s">
        <v>5</v>
      </c>
      <c r="B644" s="1">
        <v>46079</v>
      </c>
      <c r="C644" t="s">
        <v>150</v>
      </c>
      <c r="D644" t="s">
        <v>132</v>
      </c>
      <c r="E644">
        <v>10.269</v>
      </c>
      <c r="F644">
        <v>175</v>
      </c>
    </row>
    <row r="645" spans="1:6" x14ac:dyDescent="0.3">
      <c r="A645" t="s">
        <v>5</v>
      </c>
      <c r="B645" s="1">
        <v>46079</v>
      </c>
      <c r="C645" t="s">
        <v>150</v>
      </c>
      <c r="D645" t="s">
        <v>132</v>
      </c>
      <c r="E645">
        <v>11.082000000000001</v>
      </c>
      <c r="F645">
        <v>175</v>
      </c>
    </row>
    <row r="646" spans="1:6" x14ac:dyDescent="0.3">
      <c r="A646" t="s">
        <v>5</v>
      </c>
      <c r="B646" s="1">
        <v>46079</v>
      </c>
      <c r="C646" t="s">
        <v>150</v>
      </c>
      <c r="D646" t="s">
        <v>133</v>
      </c>
      <c r="E646">
        <v>10.683999999999999</v>
      </c>
      <c r="F646">
        <v>175</v>
      </c>
    </row>
    <row r="647" spans="1:6" x14ac:dyDescent="0.3">
      <c r="A647" t="s">
        <v>5</v>
      </c>
      <c r="B647" s="1">
        <v>46079</v>
      </c>
      <c r="C647" t="s">
        <v>150</v>
      </c>
      <c r="D647" t="s">
        <v>133</v>
      </c>
      <c r="E647">
        <v>9.8859999999999992</v>
      </c>
      <c r="F647">
        <v>175</v>
      </c>
    </row>
    <row r="648" spans="1:6" x14ac:dyDescent="0.3">
      <c r="A648" t="s">
        <v>5</v>
      </c>
      <c r="B648" s="1">
        <v>46079</v>
      </c>
      <c r="C648" t="s">
        <v>150</v>
      </c>
      <c r="D648" t="s">
        <v>133</v>
      </c>
      <c r="E648">
        <v>12.853999999999999</v>
      </c>
      <c r="F648">
        <v>170</v>
      </c>
    </row>
    <row r="649" spans="1:6" x14ac:dyDescent="0.3">
      <c r="A649" t="s">
        <v>5</v>
      </c>
      <c r="B649" s="1">
        <v>46079</v>
      </c>
      <c r="C649" t="s">
        <v>150</v>
      </c>
      <c r="D649" t="s">
        <v>133</v>
      </c>
      <c r="E649">
        <v>12.132</v>
      </c>
      <c r="F649">
        <v>170</v>
      </c>
    </row>
    <row r="650" spans="1:6" x14ac:dyDescent="0.3">
      <c r="A650" t="s">
        <v>5</v>
      </c>
      <c r="B650" s="1">
        <v>46079</v>
      </c>
      <c r="C650" t="s">
        <v>150</v>
      </c>
      <c r="D650" t="s">
        <v>133</v>
      </c>
      <c r="E650">
        <v>12.254</v>
      </c>
      <c r="F650">
        <v>170</v>
      </c>
    </row>
    <row r="651" spans="1:6" x14ac:dyDescent="0.3">
      <c r="A651" t="s">
        <v>5</v>
      </c>
      <c r="B651" s="1">
        <v>46079</v>
      </c>
      <c r="C651" t="s">
        <v>150</v>
      </c>
      <c r="D651" t="s">
        <v>133</v>
      </c>
      <c r="E651">
        <v>13.252000000000001</v>
      </c>
      <c r="F651">
        <v>170</v>
      </c>
    </row>
    <row r="652" spans="1:6" x14ac:dyDescent="0.3">
      <c r="A652" t="s">
        <v>5</v>
      </c>
      <c r="B652" s="1">
        <v>46079</v>
      </c>
      <c r="C652" t="s">
        <v>150</v>
      </c>
      <c r="D652" t="s">
        <v>134</v>
      </c>
      <c r="E652">
        <v>13.839</v>
      </c>
      <c r="F652">
        <v>170</v>
      </c>
    </row>
    <row r="653" spans="1:6" x14ac:dyDescent="0.3">
      <c r="A653" t="s">
        <v>5</v>
      </c>
      <c r="B653" s="1">
        <v>46079</v>
      </c>
      <c r="C653" t="s">
        <v>150</v>
      </c>
      <c r="D653" t="s">
        <v>134</v>
      </c>
      <c r="E653">
        <v>14.189</v>
      </c>
      <c r="F653">
        <v>170</v>
      </c>
    </row>
    <row r="654" spans="1:6" x14ac:dyDescent="0.3">
      <c r="A654" t="s">
        <v>5</v>
      </c>
      <c r="B654" s="1">
        <v>46079</v>
      </c>
      <c r="C654" t="s">
        <v>150</v>
      </c>
      <c r="D654" t="s">
        <v>134</v>
      </c>
      <c r="E654">
        <v>10.061</v>
      </c>
      <c r="F654">
        <v>170</v>
      </c>
    </row>
    <row r="655" spans="1:6" x14ac:dyDescent="0.3">
      <c r="A655" t="s">
        <v>5</v>
      </c>
      <c r="B655" s="1">
        <v>46079</v>
      </c>
      <c r="C655" t="s">
        <v>150</v>
      </c>
      <c r="D655" t="s">
        <v>134</v>
      </c>
      <c r="E655">
        <v>12.118</v>
      </c>
      <c r="F655">
        <v>170</v>
      </c>
    </row>
    <row r="656" spans="1:6" x14ac:dyDescent="0.3">
      <c r="A656" t="s">
        <v>5</v>
      </c>
      <c r="B656" s="1">
        <v>46079</v>
      </c>
      <c r="C656" t="s">
        <v>150</v>
      </c>
      <c r="D656" t="s">
        <v>134</v>
      </c>
      <c r="E656">
        <v>13.238</v>
      </c>
      <c r="F656">
        <v>170</v>
      </c>
    </row>
    <row r="657" spans="1:6" x14ac:dyDescent="0.3">
      <c r="A657" t="s">
        <v>5</v>
      </c>
      <c r="B657" s="1">
        <v>46084</v>
      </c>
      <c r="C657" t="s">
        <v>147</v>
      </c>
      <c r="D657" t="s">
        <v>148</v>
      </c>
      <c r="E657">
        <v>12.074999999999999</v>
      </c>
      <c r="F657">
        <v>175</v>
      </c>
    </row>
    <row r="658" spans="1:6" x14ac:dyDescent="0.3">
      <c r="A658" t="s">
        <v>5</v>
      </c>
      <c r="B658" s="1">
        <v>46084</v>
      </c>
      <c r="C658" t="s">
        <v>147</v>
      </c>
      <c r="D658" t="s">
        <v>148</v>
      </c>
      <c r="E658">
        <v>9.891</v>
      </c>
      <c r="F658">
        <v>175</v>
      </c>
    </row>
    <row r="659" spans="1:6" x14ac:dyDescent="0.3">
      <c r="A659" t="s">
        <v>5</v>
      </c>
      <c r="B659" s="1">
        <v>46084</v>
      </c>
      <c r="C659" t="s">
        <v>147</v>
      </c>
      <c r="D659" t="s">
        <v>148</v>
      </c>
      <c r="E659">
        <v>4.6070000000000002</v>
      </c>
      <c r="F659">
        <v>175</v>
      </c>
    </row>
    <row r="660" spans="1:6" x14ac:dyDescent="0.3">
      <c r="A660" t="s">
        <v>5</v>
      </c>
      <c r="B660" s="1">
        <v>46084</v>
      </c>
      <c r="C660" t="s">
        <v>147</v>
      </c>
      <c r="D660" t="s">
        <v>127</v>
      </c>
      <c r="E660">
        <v>10.87</v>
      </c>
      <c r="F660">
        <v>175</v>
      </c>
    </row>
    <row r="661" spans="1:6" x14ac:dyDescent="0.3">
      <c r="A661" t="s">
        <v>5</v>
      </c>
      <c r="B661" s="1">
        <v>46084</v>
      </c>
      <c r="C661" t="s">
        <v>147</v>
      </c>
      <c r="D661" t="s">
        <v>127</v>
      </c>
      <c r="E661">
        <v>4.3979999999999997</v>
      </c>
      <c r="F661">
        <v>175</v>
      </c>
    </row>
    <row r="662" spans="1:6" x14ac:dyDescent="0.3">
      <c r="A662" t="s">
        <v>5</v>
      </c>
      <c r="B662" s="1">
        <v>46084</v>
      </c>
      <c r="C662" t="s">
        <v>147</v>
      </c>
      <c r="D662" t="s">
        <v>120</v>
      </c>
      <c r="E662">
        <v>11.621</v>
      </c>
      <c r="F662">
        <v>175</v>
      </c>
    </row>
    <row r="663" spans="1:6" x14ac:dyDescent="0.3">
      <c r="A663" t="s">
        <v>5</v>
      </c>
      <c r="B663" s="1">
        <v>46084</v>
      </c>
      <c r="C663" t="s">
        <v>147</v>
      </c>
      <c r="D663" t="s">
        <v>120</v>
      </c>
      <c r="E663">
        <v>5.1189999999999998</v>
      </c>
      <c r="F663">
        <v>175</v>
      </c>
    </row>
    <row r="664" spans="1:6" x14ac:dyDescent="0.3">
      <c r="A664" t="s">
        <v>5</v>
      </c>
      <c r="B664" s="1">
        <v>46084</v>
      </c>
      <c r="C664" t="s">
        <v>147</v>
      </c>
      <c r="D664" t="s">
        <v>119</v>
      </c>
      <c r="E664">
        <v>9.6389999999999993</v>
      </c>
      <c r="F664">
        <v>175</v>
      </c>
    </row>
    <row r="665" spans="1:6" x14ac:dyDescent="0.3">
      <c r="A665" t="s">
        <v>5</v>
      </c>
      <c r="B665" s="1">
        <v>46084</v>
      </c>
      <c r="C665" t="s">
        <v>147</v>
      </c>
      <c r="D665" t="s">
        <v>119</v>
      </c>
      <c r="E665">
        <v>4.6050000000000004</v>
      </c>
      <c r="F665">
        <v>175</v>
      </c>
    </row>
    <row r="666" spans="1:6" x14ac:dyDescent="0.3">
      <c r="A666" t="s">
        <v>5</v>
      </c>
      <c r="B666" s="1">
        <v>46084</v>
      </c>
      <c r="C666" t="s">
        <v>147</v>
      </c>
      <c r="D666" t="s">
        <v>118</v>
      </c>
      <c r="E666">
        <v>10.648999999999999</v>
      </c>
      <c r="F666">
        <v>175</v>
      </c>
    </row>
    <row r="667" spans="1:6" x14ac:dyDescent="0.3">
      <c r="A667" t="s">
        <v>5</v>
      </c>
      <c r="B667" s="1">
        <v>46084</v>
      </c>
      <c r="C667" t="s">
        <v>147</v>
      </c>
      <c r="D667" t="s">
        <v>118</v>
      </c>
      <c r="E667">
        <v>6.1219999999999999</v>
      </c>
      <c r="F667">
        <v>175</v>
      </c>
    </row>
    <row r="668" spans="1:6" x14ac:dyDescent="0.3">
      <c r="A668" t="s">
        <v>5</v>
      </c>
      <c r="B668" s="1">
        <v>46084</v>
      </c>
      <c r="C668" t="s">
        <v>147</v>
      </c>
      <c r="D668" t="s">
        <v>118</v>
      </c>
      <c r="E668">
        <v>4.8529999999999998</v>
      </c>
      <c r="F668">
        <v>175</v>
      </c>
    </row>
    <row r="669" spans="1:6" x14ac:dyDescent="0.3">
      <c r="A669" t="s">
        <v>5</v>
      </c>
      <c r="B669" s="1">
        <v>46084</v>
      </c>
      <c r="C669" t="s">
        <v>147</v>
      </c>
      <c r="D669" t="s">
        <v>126</v>
      </c>
      <c r="E669">
        <v>12.141</v>
      </c>
      <c r="F669">
        <v>175</v>
      </c>
    </row>
    <row r="670" spans="1:6" x14ac:dyDescent="0.3">
      <c r="A670" t="s">
        <v>5</v>
      </c>
      <c r="B670" s="1">
        <v>46084</v>
      </c>
      <c r="C670" t="s">
        <v>147</v>
      </c>
      <c r="D670" t="s">
        <v>126</v>
      </c>
      <c r="E670">
        <v>5.9710000000000001</v>
      </c>
      <c r="F670">
        <v>175</v>
      </c>
    </row>
    <row r="671" spans="1:6" x14ac:dyDescent="0.3">
      <c r="A671" t="s">
        <v>5</v>
      </c>
      <c r="B671" s="1">
        <v>46084</v>
      </c>
      <c r="C671" t="s">
        <v>147</v>
      </c>
      <c r="D671" t="s">
        <v>149</v>
      </c>
      <c r="E671">
        <v>9.5709999999999997</v>
      </c>
      <c r="F671">
        <v>175</v>
      </c>
    </row>
    <row r="672" spans="1:6" x14ac:dyDescent="0.3">
      <c r="A672" t="s">
        <v>5</v>
      </c>
      <c r="B672" s="1">
        <v>46084</v>
      </c>
      <c r="C672" t="s">
        <v>147</v>
      </c>
      <c r="D672" t="s">
        <v>149</v>
      </c>
      <c r="E672">
        <v>4.29</v>
      </c>
      <c r="F672">
        <v>175</v>
      </c>
    </row>
    <row r="673" spans="1:6" x14ac:dyDescent="0.3">
      <c r="A673" t="s">
        <v>5</v>
      </c>
      <c r="B673" s="1">
        <v>46084</v>
      </c>
      <c r="C673" t="s">
        <v>147</v>
      </c>
      <c r="D673" t="s">
        <v>101</v>
      </c>
      <c r="E673">
        <v>10.145</v>
      </c>
      <c r="F673">
        <v>175</v>
      </c>
    </row>
    <row r="674" spans="1:6" x14ac:dyDescent="0.3">
      <c r="A674" t="s">
        <v>5</v>
      </c>
      <c r="B674" s="1">
        <v>46084</v>
      </c>
      <c r="C674" t="s">
        <v>147</v>
      </c>
      <c r="D674" t="s">
        <v>123</v>
      </c>
      <c r="E674">
        <v>3.1219999999999999</v>
      </c>
      <c r="F674">
        <v>175</v>
      </c>
    </row>
    <row r="675" spans="1:6" x14ac:dyDescent="0.3">
      <c r="A675" t="s">
        <v>5</v>
      </c>
      <c r="B675" s="1">
        <v>46084</v>
      </c>
      <c r="C675" t="s">
        <v>147</v>
      </c>
      <c r="D675" t="s">
        <v>121</v>
      </c>
      <c r="E675">
        <v>10.667999999999999</v>
      </c>
      <c r="F675">
        <v>175</v>
      </c>
    </row>
    <row r="676" spans="1:6" x14ac:dyDescent="0.3">
      <c r="A676" t="s">
        <v>5</v>
      </c>
      <c r="B676" s="1">
        <v>46084</v>
      </c>
      <c r="C676" t="s">
        <v>147</v>
      </c>
      <c r="D676" t="s">
        <v>122</v>
      </c>
      <c r="E676">
        <v>3.919</v>
      </c>
      <c r="F676">
        <v>175</v>
      </c>
    </row>
    <row r="677" spans="1:6" x14ac:dyDescent="0.3">
      <c r="A677" t="s">
        <v>5</v>
      </c>
      <c r="B677" s="1">
        <v>46084</v>
      </c>
      <c r="C677" t="s">
        <v>147</v>
      </c>
      <c r="D677" t="s">
        <v>124</v>
      </c>
      <c r="E677">
        <v>4.5010000000000003</v>
      </c>
      <c r="F677">
        <v>175</v>
      </c>
    </row>
    <row r="678" spans="1:6" x14ac:dyDescent="0.3">
      <c r="A678" t="s">
        <v>5</v>
      </c>
      <c r="B678" s="1">
        <v>46086</v>
      </c>
      <c r="C678" t="s">
        <v>151</v>
      </c>
      <c r="D678" t="s">
        <v>118</v>
      </c>
      <c r="E678">
        <v>12.885999999999999</v>
      </c>
      <c r="F678">
        <v>180</v>
      </c>
    </row>
    <row r="679" spans="1:6" x14ac:dyDescent="0.3">
      <c r="A679" t="s">
        <v>5</v>
      </c>
      <c r="B679" s="1">
        <v>46086</v>
      </c>
      <c r="C679" t="s">
        <v>151</v>
      </c>
      <c r="D679" t="s">
        <v>118</v>
      </c>
      <c r="E679">
        <v>12.589</v>
      </c>
      <c r="F679">
        <v>180</v>
      </c>
    </row>
    <row r="680" spans="1:6" x14ac:dyDescent="0.3">
      <c r="A680" t="s">
        <v>5</v>
      </c>
      <c r="B680" s="1">
        <v>46086</v>
      </c>
      <c r="C680" t="s">
        <v>151</v>
      </c>
      <c r="D680" t="s">
        <v>118</v>
      </c>
      <c r="E680">
        <v>12.724</v>
      </c>
      <c r="F680">
        <v>180</v>
      </c>
    </row>
    <row r="681" spans="1:6" x14ac:dyDescent="0.3">
      <c r="A681" t="s">
        <v>5</v>
      </c>
      <c r="B681" s="1">
        <v>46086</v>
      </c>
      <c r="C681" t="s">
        <v>151</v>
      </c>
      <c r="D681" t="s">
        <v>118</v>
      </c>
      <c r="E681">
        <v>12.287000000000001</v>
      </c>
      <c r="F681">
        <v>180</v>
      </c>
    </row>
    <row r="682" spans="1:6" x14ac:dyDescent="0.3">
      <c r="A682" t="s">
        <v>5</v>
      </c>
      <c r="B682" s="1">
        <v>46086</v>
      </c>
      <c r="C682" t="s">
        <v>151</v>
      </c>
      <c r="D682" t="s">
        <v>118</v>
      </c>
      <c r="E682">
        <v>11.707000000000001</v>
      </c>
      <c r="F682">
        <v>180</v>
      </c>
    </row>
    <row r="683" spans="1:6" x14ac:dyDescent="0.3">
      <c r="A683" t="s">
        <v>5</v>
      </c>
      <c r="B683" s="1">
        <v>46086</v>
      </c>
      <c r="C683" t="s">
        <v>151</v>
      </c>
      <c r="D683" t="s">
        <v>119</v>
      </c>
      <c r="E683">
        <v>12.31</v>
      </c>
      <c r="F683">
        <v>180</v>
      </c>
    </row>
    <row r="684" spans="1:6" x14ac:dyDescent="0.3">
      <c r="A684" t="s">
        <v>5</v>
      </c>
      <c r="B684" s="1">
        <v>46086</v>
      </c>
      <c r="C684" t="s">
        <v>151</v>
      </c>
      <c r="D684" t="s">
        <v>119</v>
      </c>
      <c r="E684">
        <v>11.361000000000001</v>
      </c>
      <c r="F684">
        <v>180</v>
      </c>
    </row>
    <row r="685" spans="1:6" x14ac:dyDescent="0.3">
      <c r="A685" t="s">
        <v>5</v>
      </c>
      <c r="B685" s="1">
        <v>46086</v>
      </c>
      <c r="C685" t="s">
        <v>151</v>
      </c>
      <c r="D685" t="s">
        <v>119</v>
      </c>
      <c r="E685">
        <v>10.664</v>
      </c>
      <c r="F685">
        <v>180</v>
      </c>
    </row>
    <row r="686" spans="1:6" x14ac:dyDescent="0.3">
      <c r="A686" t="s">
        <v>5</v>
      </c>
      <c r="B686" s="1">
        <v>46086</v>
      </c>
      <c r="C686" t="s">
        <v>151</v>
      </c>
      <c r="D686" t="s">
        <v>119</v>
      </c>
      <c r="E686">
        <v>13.093</v>
      </c>
      <c r="F686">
        <v>180</v>
      </c>
    </row>
    <row r="687" spans="1:6" x14ac:dyDescent="0.3">
      <c r="A687" t="s">
        <v>5</v>
      </c>
      <c r="B687" s="1">
        <v>46086</v>
      </c>
      <c r="C687" t="s">
        <v>151</v>
      </c>
      <c r="D687" t="s">
        <v>119</v>
      </c>
      <c r="E687">
        <v>9.6460000000000008</v>
      </c>
      <c r="F687">
        <v>180</v>
      </c>
    </row>
    <row r="688" spans="1:6" x14ac:dyDescent="0.3">
      <c r="A688" t="s">
        <v>5</v>
      </c>
      <c r="B688" s="1">
        <v>46086</v>
      </c>
      <c r="C688" t="s">
        <v>151</v>
      </c>
      <c r="D688" t="s">
        <v>148</v>
      </c>
      <c r="E688">
        <v>12.794</v>
      </c>
      <c r="F688">
        <v>180</v>
      </c>
    </row>
    <row r="689" spans="1:6" x14ac:dyDescent="0.3">
      <c r="A689" t="s">
        <v>5</v>
      </c>
      <c r="B689" s="1">
        <v>46086</v>
      </c>
      <c r="C689" t="s">
        <v>151</v>
      </c>
      <c r="D689" t="s">
        <v>148</v>
      </c>
      <c r="E689">
        <v>10.351000000000001</v>
      </c>
      <c r="F689">
        <v>180</v>
      </c>
    </row>
    <row r="690" spans="1:6" x14ac:dyDescent="0.3">
      <c r="A690" t="s">
        <v>5</v>
      </c>
      <c r="B690" s="1">
        <v>46086</v>
      </c>
      <c r="C690" t="s">
        <v>151</v>
      </c>
      <c r="D690" t="s">
        <v>148</v>
      </c>
      <c r="E690">
        <v>9.5</v>
      </c>
      <c r="F690">
        <v>180</v>
      </c>
    </row>
    <row r="691" spans="1:6" x14ac:dyDescent="0.3">
      <c r="A691" t="s">
        <v>5</v>
      </c>
      <c r="B691" s="1">
        <v>46086</v>
      </c>
      <c r="C691" t="s">
        <v>151</v>
      </c>
      <c r="D691" t="s">
        <v>148</v>
      </c>
      <c r="E691">
        <v>11.212</v>
      </c>
      <c r="F691">
        <v>180</v>
      </c>
    </row>
    <row r="692" spans="1:6" x14ac:dyDescent="0.3">
      <c r="A692" t="s">
        <v>5</v>
      </c>
      <c r="B692" s="1">
        <v>46086</v>
      </c>
      <c r="C692" t="s">
        <v>151</v>
      </c>
      <c r="D692" t="s">
        <v>148</v>
      </c>
      <c r="E692">
        <v>13.669</v>
      </c>
      <c r="F692">
        <v>180</v>
      </c>
    </row>
    <row r="693" spans="1:6" x14ac:dyDescent="0.3">
      <c r="A693" t="s">
        <v>5</v>
      </c>
      <c r="B693" s="1">
        <v>46086</v>
      </c>
      <c r="C693" t="s">
        <v>151</v>
      </c>
      <c r="D693" t="s">
        <v>120</v>
      </c>
      <c r="E693">
        <v>9.3219999999999992</v>
      </c>
      <c r="F693">
        <v>180</v>
      </c>
    </row>
    <row r="694" spans="1:6" x14ac:dyDescent="0.3">
      <c r="A694" t="s">
        <v>5</v>
      </c>
      <c r="B694" s="1">
        <v>46086</v>
      </c>
      <c r="C694" t="s">
        <v>151</v>
      </c>
      <c r="D694" t="s">
        <v>120</v>
      </c>
      <c r="E694">
        <v>10.523</v>
      </c>
      <c r="F694">
        <v>180</v>
      </c>
    </row>
    <row r="695" spans="1:6" x14ac:dyDescent="0.3">
      <c r="A695" t="s">
        <v>5</v>
      </c>
      <c r="B695" s="1">
        <v>46086</v>
      </c>
      <c r="C695" t="s">
        <v>151</v>
      </c>
      <c r="D695" t="s">
        <v>120</v>
      </c>
      <c r="E695">
        <v>10.33</v>
      </c>
      <c r="F695">
        <v>180</v>
      </c>
    </row>
    <row r="696" spans="1:6" x14ac:dyDescent="0.3">
      <c r="A696" t="s">
        <v>5</v>
      </c>
      <c r="B696" s="1">
        <v>46086</v>
      </c>
      <c r="C696" t="s">
        <v>151</v>
      </c>
      <c r="D696" t="s">
        <v>120</v>
      </c>
      <c r="E696">
        <v>10.468</v>
      </c>
      <c r="F696">
        <v>175</v>
      </c>
    </row>
    <row r="697" spans="1:6" x14ac:dyDescent="0.3">
      <c r="A697" t="s">
        <v>5</v>
      </c>
      <c r="B697" s="1">
        <v>46086</v>
      </c>
      <c r="C697" t="s">
        <v>151</v>
      </c>
      <c r="D697" t="s">
        <v>121</v>
      </c>
      <c r="E697">
        <v>10.228</v>
      </c>
      <c r="F697">
        <v>175</v>
      </c>
    </row>
    <row r="698" spans="1:6" x14ac:dyDescent="0.3">
      <c r="A698" t="s">
        <v>5</v>
      </c>
      <c r="B698" s="1">
        <v>46086</v>
      </c>
      <c r="C698" t="s">
        <v>151</v>
      </c>
      <c r="D698" t="s">
        <v>121</v>
      </c>
      <c r="E698">
        <v>10.66</v>
      </c>
      <c r="F698">
        <v>175</v>
      </c>
    </row>
    <row r="699" spans="1:6" x14ac:dyDescent="0.3">
      <c r="A699" t="s">
        <v>5</v>
      </c>
      <c r="B699" s="1">
        <v>46086</v>
      </c>
      <c r="C699" t="s">
        <v>151</v>
      </c>
      <c r="D699" t="s">
        <v>121</v>
      </c>
      <c r="E699">
        <v>10.343</v>
      </c>
      <c r="F699">
        <v>175</v>
      </c>
    </row>
    <row r="700" spans="1:6" x14ac:dyDescent="0.3">
      <c r="A700" t="s">
        <v>5</v>
      </c>
      <c r="B700" s="1">
        <v>46086</v>
      </c>
      <c r="C700" t="s">
        <v>151</v>
      </c>
      <c r="D700" t="s">
        <v>121</v>
      </c>
      <c r="E700">
        <v>8.9809999999999999</v>
      </c>
      <c r="F700">
        <v>175</v>
      </c>
    </row>
    <row r="701" spans="1:6" x14ac:dyDescent="0.3">
      <c r="A701" t="s">
        <v>5</v>
      </c>
      <c r="B701" s="1">
        <v>46086</v>
      </c>
      <c r="C701" t="s">
        <v>151</v>
      </c>
      <c r="D701" t="s">
        <v>121</v>
      </c>
      <c r="E701">
        <v>11.115</v>
      </c>
      <c r="F701">
        <v>175</v>
      </c>
    </row>
    <row r="702" spans="1:6" x14ac:dyDescent="0.3">
      <c r="A702" t="s">
        <v>5</v>
      </c>
      <c r="B702" s="1">
        <v>46086</v>
      </c>
      <c r="C702" t="s">
        <v>151</v>
      </c>
      <c r="D702" t="s">
        <v>149</v>
      </c>
      <c r="E702">
        <v>10.467000000000001</v>
      </c>
      <c r="F702">
        <v>175</v>
      </c>
    </row>
    <row r="703" spans="1:6" x14ac:dyDescent="0.3">
      <c r="A703" t="s">
        <v>5</v>
      </c>
      <c r="B703" s="1">
        <v>46086</v>
      </c>
      <c r="C703" t="s">
        <v>151</v>
      </c>
      <c r="D703" t="s">
        <v>149</v>
      </c>
      <c r="E703">
        <v>10.731</v>
      </c>
      <c r="F703">
        <v>175</v>
      </c>
    </row>
    <row r="704" spans="1:6" x14ac:dyDescent="0.3">
      <c r="A704" t="s">
        <v>5</v>
      </c>
      <c r="B704" s="1">
        <v>46086</v>
      </c>
      <c r="C704" t="s">
        <v>151</v>
      </c>
      <c r="D704" t="s">
        <v>149</v>
      </c>
      <c r="E704">
        <v>9.9659999999999993</v>
      </c>
      <c r="F704">
        <v>175</v>
      </c>
    </row>
    <row r="705" spans="1:6" x14ac:dyDescent="0.3">
      <c r="A705" t="s">
        <v>5</v>
      </c>
      <c r="B705" s="1">
        <v>46086</v>
      </c>
      <c r="C705" t="s">
        <v>151</v>
      </c>
      <c r="D705" t="s">
        <v>149</v>
      </c>
      <c r="E705">
        <v>10.496</v>
      </c>
      <c r="F705">
        <v>175</v>
      </c>
    </row>
    <row r="706" spans="1:6" x14ac:dyDescent="0.3">
      <c r="A706" t="s">
        <v>5</v>
      </c>
      <c r="B706" s="1">
        <v>46086</v>
      </c>
      <c r="C706" t="s">
        <v>151</v>
      </c>
      <c r="D706" t="s">
        <v>149</v>
      </c>
      <c r="E706">
        <v>12.792</v>
      </c>
      <c r="F706">
        <v>175</v>
      </c>
    </row>
    <row r="707" spans="1:6" x14ac:dyDescent="0.3">
      <c r="A707" t="s">
        <v>5</v>
      </c>
      <c r="B707" s="1">
        <v>46086</v>
      </c>
      <c r="C707" t="s">
        <v>151</v>
      </c>
      <c r="D707" t="s">
        <v>149</v>
      </c>
      <c r="E707">
        <v>10.436999999999999</v>
      </c>
      <c r="F707">
        <v>175</v>
      </c>
    </row>
    <row r="708" spans="1:6" x14ac:dyDescent="0.3">
      <c r="A708" t="s">
        <v>5</v>
      </c>
      <c r="B708" s="1">
        <v>46086</v>
      </c>
      <c r="C708" t="s">
        <v>151</v>
      </c>
      <c r="D708" t="s">
        <v>101</v>
      </c>
      <c r="E708">
        <v>13.052</v>
      </c>
      <c r="F708">
        <v>175</v>
      </c>
    </row>
    <row r="709" spans="1:6" x14ac:dyDescent="0.3">
      <c r="A709" t="s">
        <v>5</v>
      </c>
      <c r="B709" s="1">
        <v>46086</v>
      </c>
      <c r="C709" t="s">
        <v>151</v>
      </c>
      <c r="D709" t="s">
        <v>101</v>
      </c>
      <c r="E709">
        <v>11.598000000000001</v>
      </c>
      <c r="F709">
        <v>175</v>
      </c>
    </row>
    <row r="710" spans="1:6" x14ac:dyDescent="0.3">
      <c r="A710" t="s">
        <v>5</v>
      </c>
      <c r="B710" s="1">
        <v>46086</v>
      </c>
      <c r="C710" t="s">
        <v>151</v>
      </c>
      <c r="D710" t="s">
        <v>101</v>
      </c>
      <c r="E710">
        <v>12.122999999999999</v>
      </c>
      <c r="F710">
        <v>175</v>
      </c>
    </row>
    <row r="711" spans="1:6" x14ac:dyDescent="0.3">
      <c r="A711" t="s">
        <v>5</v>
      </c>
      <c r="B711" s="1">
        <v>46086</v>
      </c>
      <c r="C711" t="s">
        <v>151</v>
      </c>
      <c r="D711" t="s">
        <v>101</v>
      </c>
      <c r="E711">
        <v>12.282</v>
      </c>
      <c r="F711">
        <v>175</v>
      </c>
    </row>
    <row r="712" spans="1:6" x14ac:dyDescent="0.3">
      <c r="A712" t="s">
        <v>5</v>
      </c>
      <c r="B712" s="1">
        <v>46086</v>
      </c>
      <c r="C712" t="s">
        <v>151</v>
      </c>
      <c r="D712" t="s">
        <v>101</v>
      </c>
      <c r="E712">
        <v>12.170999999999999</v>
      </c>
      <c r="F712">
        <v>175</v>
      </c>
    </row>
    <row r="713" spans="1:6" x14ac:dyDescent="0.3">
      <c r="A713" t="s">
        <v>5</v>
      </c>
      <c r="B713" s="1">
        <v>46086</v>
      </c>
      <c r="C713" t="s">
        <v>151</v>
      </c>
      <c r="D713" t="s">
        <v>101</v>
      </c>
      <c r="E713">
        <v>10.808999999999999</v>
      </c>
      <c r="F713">
        <v>175</v>
      </c>
    </row>
    <row r="714" spans="1:6" x14ac:dyDescent="0.3">
      <c r="A714" t="s">
        <v>5</v>
      </c>
      <c r="B714" s="1">
        <v>46086</v>
      </c>
      <c r="C714" t="s">
        <v>151</v>
      </c>
      <c r="D714" t="s">
        <v>122</v>
      </c>
      <c r="E714">
        <v>10.364000000000001</v>
      </c>
      <c r="F714">
        <v>175</v>
      </c>
    </row>
    <row r="715" spans="1:6" x14ac:dyDescent="0.3">
      <c r="A715" t="s">
        <v>5</v>
      </c>
      <c r="B715" s="1">
        <v>46086</v>
      </c>
      <c r="C715" t="s">
        <v>151</v>
      </c>
      <c r="D715" t="s">
        <v>122</v>
      </c>
      <c r="E715">
        <v>10.835000000000001</v>
      </c>
      <c r="F715">
        <v>175</v>
      </c>
    </row>
    <row r="716" spans="1:6" x14ac:dyDescent="0.3">
      <c r="A716" t="s">
        <v>5</v>
      </c>
      <c r="B716" s="1">
        <v>46086</v>
      </c>
      <c r="C716" t="s">
        <v>151</v>
      </c>
      <c r="D716" t="s">
        <v>122</v>
      </c>
      <c r="E716">
        <v>11.44</v>
      </c>
      <c r="F716">
        <v>175</v>
      </c>
    </row>
    <row r="717" spans="1:6" x14ac:dyDescent="0.3">
      <c r="A717" t="s">
        <v>5</v>
      </c>
      <c r="B717" s="1">
        <v>46086</v>
      </c>
      <c r="C717" t="s">
        <v>151</v>
      </c>
      <c r="D717" t="s">
        <v>122</v>
      </c>
      <c r="E717">
        <v>11.616</v>
      </c>
      <c r="F717">
        <v>175</v>
      </c>
    </row>
    <row r="718" spans="1:6" x14ac:dyDescent="0.3">
      <c r="A718" t="s">
        <v>5</v>
      </c>
      <c r="B718" s="1">
        <v>46086</v>
      </c>
      <c r="C718" t="s">
        <v>151</v>
      </c>
      <c r="D718" t="s">
        <v>122</v>
      </c>
      <c r="E718">
        <v>10.724</v>
      </c>
      <c r="F718">
        <v>175</v>
      </c>
    </row>
    <row r="719" spans="1:6" x14ac:dyDescent="0.3">
      <c r="A719" t="s">
        <v>5</v>
      </c>
      <c r="B719" s="1">
        <v>46086</v>
      </c>
      <c r="C719" t="s">
        <v>151</v>
      </c>
      <c r="D719" t="s">
        <v>122</v>
      </c>
      <c r="E719">
        <v>10.836</v>
      </c>
      <c r="F719">
        <v>175</v>
      </c>
    </row>
    <row r="720" spans="1:6" x14ac:dyDescent="0.3">
      <c r="A720" t="s">
        <v>5</v>
      </c>
      <c r="B720" s="1">
        <v>46086</v>
      </c>
      <c r="C720" t="s">
        <v>152</v>
      </c>
      <c r="D720" t="s">
        <v>118</v>
      </c>
      <c r="E720">
        <v>13.723000000000001</v>
      </c>
      <c r="F720">
        <v>170</v>
      </c>
    </row>
    <row r="721" spans="1:6" x14ac:dyDescent="0.3">
      <c r="A721" t="s">
        <v>5</v>
      </c>
      <c r="B721" s="1">
        <v>46086</v>
      </c>
      <c r="C721" t="s">
        <v>152</v>
      </c>
      <c r="D721" t="s">
        <v>118</v>
      </c>
      <c r="E721">
        <v>14.711</v>
      </c>
      <c r="F721">
        <v>170</v>
      </c>
    </row>
    <row r="722" spans="1:6" x14ac:dyDescent="0.3">
      <c r="A722" t="s">
        <v>5</v>
      </c>
      <c r="B722" s="1">
        <v>46086</v>
      </c>
      <c r="C722" t="s">
        <v>152</v>
      </c>
      <c r="D722" t="s">
        <v>118</v>
      </c>
      <c r="E722">
        <v>12.754</v>
      </c>
      <c r="F722">
        <v>170</v>
      </c>
    </row>
    <row r="723" spans="1:6" x14ac:dyDescent="0.3">
      <c r="A723" t="s">
        <v>5</v>
      </c>
      <c r="B723" s="1">
        <v>46086</v>
      </c>
      <c r="C723" t="s">
        <v>152</v>
      </c>
      <c r="D723" t="s">
        <v>119</v>
      </c>
      <c r="E723">
        <v>10.122999999999999</v>
      </c>
      <c r="F723">
        <v>180</v>
      </c>
    </row>
    <row r="724" spans="1:6" x14ac:dyDescent="0.3">
      <c r="A724" t="s">
        <v>5</v>
      </c>
      <c r="B724" s="1">
        <v>46086</v>
      </c>
      <c r="C724" t="s">
        <v>152</v>
      </c>
      <c r="D724" t="s">
        <v>119</v>
      </c>
      <c r="E724">
        <v>10.7</v>
      </c>
      <c r="F724">
        <v>180</v>
      </c>
    </row>
    <row r="725" spans="1:6" x14ac:dyDescent="0.3">
      <c r="A725" t="s">
        <v>5</v>
      </c>
      <c r="B725" s="1">
        <v>46086</v>
      </c>
      <c r="C725" t="s">
        <v>152</v>
      </c>
      <c r="D725" t="s">
        <v>119</v>
      </c>
      <c r="E725">
        <v>11.746</v>
      </c>
      <c r="F725">
        <v>180</v>
      </c>
    </row>
    <row r="726" spans="1:6" x14ac:dyDescent="0.3">
      <c r="A726" t="s">
        <v>5</v>
      </c>
      <c r="B726" s="1">
        <v>46086</v>
      </c>
      <c r="C726" t="s">
        <v>152</v>
      </c>
      <c r="D726" t="s">
        <v>119</v>
      </c>
      <c r="E726">
        <v>13.022</v>
      </c>
      <c r="F726">
        <v>180</v>
      </c>
    </row>
    <row r="727" spans="1:6" x14ac:dyDescent="0.3">
      <c r="A727" t="s">
        <v>5</v>
      </c>
      <c r="B727" s="1">
        <v>46086</v>
      </c>
      <c r="C727" t="s">
        <v>152</v>
      </c>
      <c r="D727" t="s">
        <v>119</v>
      </c>
      <c r="E727">
        <v>12.555</v>
      </c>
      <c r="F727">
        <v>180</v>
      </c>
    </row>
    <row r="728" spans="1:6" x14ac:dyDescent="0.3">
      <c r="A728" t="s">
        <v>5</v>
      </c>
      <c r="B728" s="1">
        <v>46086</v>
      </c>
      <c r="C728" t="s">
        <v>152</v>
      </c>
      <c r="D728" t="s">
        <v>119</v>
      </c>
      <c r="E728">
        <v>13.147</v>
      </c>
      <c r="F728">
        <v>180</v>
      </c>
    </row>
    <row r="729" spans="1:6" x14ac:dyDescent="0.3">
      <c r="A729" t="s">
        <v>5</v>
      </c>
      <c r="B729" s="1">
        <v>46086</v>
      </c>
      <c r="C729" t="s">
        <v>152</v>
      </c>
      <c r="D729" t="s">
        <v>148</v>
      </c>
      <c r="E729">
        <v>11.129</v>
      </c>
      <c r="F729">
        <v>180</v>
      </c>
    </row>
    <row r="730" spans="1:6" x14ac:dyDescent="0.3">
      <c r="A730" t="s">
        <v>5</v>
      </c>
      <c r="B730" s="1">
        <v>46086</v>
      </c>
      <c r="C730" t="s">
        <v>152</v>
      </c>
      <c r="D730" t="s">
        <v>148</v>
      </c>
      <c r="E730">
        <v>12.106</v>
      </c>
      <c r="F730">
        <v>180</v>
      </c>
    </row>
    <row r="731" spans="1:6" x14ac:dyDescent="0.3">
      <c r="A731" t="s">
        <v>5</v>
      </c>
      <c r="B731" s="1">
        <v>46086</v>
      </c>
      <c r="C731" t="s">
        <v>150</v>
      </c>
      <c r="D731" t="s">
        <v>134</v>
      </c>
      <c r="E731">
        <v>9.7420000000000009</v>
      </c>
      <c r="F731">
        <v>175</v>
      </c>
    </row>
    <row r="732" spans="1:6" x14ac:dyDescent="0.3">
      <c r="A732" t="s">
        <v>5</v>
      </c>
      <c r="B732" s="1">
        <v>46086</v>
      </c>
      <c r="C732" t="s">
        <v>150</v>
      </c>
      <c r="D732" t="s">
        <v>134</v>
      </c>
      <c r="E732">
        <v>2.3820000000000001</v>
      </c>
      <c r="F732">
        <v>175</v>
      </c>
    </row>
    <row r="733" spans="1:6" x14ac:dyDescent="0.3">
      <c r="A733" t="s">
        <v>5</v>
      </c>
      <c r="B733" s="1">
        <v>46086</v>
      </c>
      <c r="C733" t="s">
        <v>150</v>
      </c>
      <c r="D733" t="s">
        <v>134</v>
      </c>
      <c r="E733">
        <v>1.925</v>
      </c>
      <c r="F733">
        <v>175</v>
      </c>
    </row>
    <row r="734" spans="1:6" x14ac:dyDescent="0.3">
      <c r="A734" t="s">
        <v>5</v>
      </c>
      <c r="B734" s="1">
        <v>46086</v>
      </c>
      <c r="C734" t="s">
        <v>150</v>
      </c>
      <c r="D734" t="s">
        <v>134</v>
      </c>
      <c r="E734">
        <v>15.968999999999999</v>
      </c>
      <c r="F734">
        <v>175</v>
      </c>
    </row>
    <row r="735" spans="1:6" x14ac:dyDescent="0.3">
      <c r="A735" t="s">
        <v>5</v>
      </c>
      <c r="B735" s="1">
        <v>46086</v>
      </c>
      <c r="C735" t="s">
        <v>153</v>
      </c>
      <c r="D735" t="s">
        <v>142</v>
      </c>
      <c r="E735">
        <v>12.202</v>
      </c>
      <c r="F735">
        <v>175</v>
      </c>
    </row>
    <row r="736" spans="1:6" x14ac:dyDescent="0.3">
      <c r="A736" t="s">
        <v>5</v>
      </c>
      <c r="B736" s="1">
        <v>46086</v>
      </c>
      <c r="C736" t="s">
        <v>153</v>
      </c>
      <c r="D736" t="s">
        <v>142</v>
      </c>
      <c r="E736">
        <v>3.633</v>
      </c>
      <c r="F736">
        <v>175</v>
      </c>
    </row>
    <row r="737" spans="1:6" x14ac:dyDescent="0.3">
      <c r="A737" t="s">
        <v>5</v>
      </c>
      <c r="B737" s="1">
        <v>46086</v>
      </c>
      <c r="C737" t="s">
        <v>153</v>
      </c>
      <c r="D737" t="s">
        <v>143</v>
      </c>
      <c r="E737">
        <v>11.109</v>
      </c>
      <c r="F737">
        <v>175</v>
      </c>
    </row>
    <row r="738" spans="1:6" x14ac:dyDescent="0.3">
      <c r="A738" t="s">
        <v>5</v>
      </c>
      <c r="B738" s="1">
        <v>46086</v>
      </c>
      <c r="C738" t="s">
        <v>153</v>
      </c>
      <c r="D738" t="s">
        <v>143</v>
      </c>
      <c r="E738">
        <v>3.8279999999999998</v>
      </c>
      <c r="F738">
        <v>175</v>
      </c>
    </row>
    <row r="739" spans="1:6" x14ac:dyDescent="0.3">
      <c r="A739" t="s">
        <v>5</v>
      </c>
      <c r="B739" s="1">
        <v>46086</v>
      </c>
      <c r="C739" t="s">
        <v>153</v>
      </c>
      <c r="D739" t="s">
        <v>144</v>
      </c>
      <c r="E739">
        <v>9.4589999999999996</v>
      </c>
      <c r="F739">
        <v>175</v>
      </c>
    </row>
    <row r="740" spans="1:6" x14ac:dyDescent="0.3">
      <c r="A740" t="s">
        <v>5</v>
      </c>
      <c r="B740" s="1">
        <v>46086</v>
      </c>
      <c r="C740" t="s">
        <v>153</v>
      </c>
      <c r="D740" t="s">
        <v>144</v>
      </c>
      <c r="E740">
        <v>4.7699999999999996</v>
      </c>
      <c r="F740">
        <v>175</v>
      </c>
    </row>
    <row r="741" spans="1:6" x14ac:dyDescent="0.3">
      <c r="A741" t="s">
        <v>5</v>
      </c>
      <c r="B741" s="1">
        <v>46086</v>
      </c>
      <c r="C741" t="s">
        <v>153</v>
      </c>
      <c r="D741" t="s">
        <v>145</v>
      </c>
      <c r="E741">
        <v>10.598000000000001</v>
      </c>
      <c r="F741">
        <v>175</v>
      </c>
    </row>
    <row r="742" spans="1:6" x14ac:dyDescent="0.3">
      <c r="A742" t="s">
        <v>5</v>
      </c>
      <c r="B742" s="1">
        <v>46086</v>
      </c>
      <c r="C742" t="s">
        <v>153</v>
      </c>
      <c r="D742" t="s">
        <v>145</v>
      </c>
      <c r="E742">
        <v>4.1769999999999996</v>
      </c>
      <c r="F742">
        <v>175</v>
      </c>
    </row>
    <row r="743" spans="1:6" x14ac:dyDescent="0.3">
      <c r="A743" t="s">
        <v>5</v>
      </c>
      <c r="B743" s="1">
        <v>46086</v>
      </c>
      <c r="C743" t="s">
        <v>153</v>
      </c>
      <c r="D743" t="s">
        <v>146</v>
      </c>
      <c r="E743">
        <v>12.529</v>
      </c>
      <c r="F743">
        <v>175</v>
      </c>
    </row>
    <row r="744" spans="1:6" x14ac:dyDescent="0.3">
      <c r="A744" t="s">
        <v>5</v>
      </c>
      <c r="B744" s="1">
        <v>46086</v>
      </c>
      <c r="C744" t="s">
        <v>153</v>
      </c>
      <c r="D744" t="s">
        <v>146</v>
      </c>
      <c r="E744">
        <v>3.1560000000000001</v>
      </c>
      <c r="F744">
        <v>175</v>
      </c>
    </row>
    <row r="745" spans="1:6" x14ac:dyDescent="0.3">
      <c r="A745" t="s">
        <v>5</v>
      </c>
      <c r="B745" s="1">
        <v>46086</v>
      </c>
      <c r="C745" t="s">
        <v>153</v>
      </c>
      <c r="D745" t="s">
        <v>103</v>
      </c>
      <c r="E745">
        <v>10.933</v>
      </c>
      <c r="F745">
        <v>175</v>
      </c>
    </row>
    <row r="746" spans="1:6" x14ac:dyDescent="0.3">
      <c r="A746" t="s">
        <v>5</v>
      </c>
      <c r="B746" s="1">
        <v>46086</v>
      </c>
      <c r="C746" t="s">
        <v>153</v>
      </c>
      <c r="D746" t="s">
        <v>103</v>
      </c>
      <c r="E746">
        <v>3.8170000000000002</v>
      </c>
      <c r="F746">
        <v>175</v>
      </c>
    </row>
    <row r="747" spans="1:6" x14ac:dyDescent="0.3">
      <c r="A747" t="s">
        <v>5</v>
      </c>
      <c r="B747" s="1">
        <v>46086</v>
      </c>
      <c r="C747" t="s">
        <v>153</v>
      </c>
      <c r="D747" t="s">
        <v>104</v>
      </c>
      <c r="E747">
        <v>12.013999999999999</v>
      </c>
      <c r="F747">
        <v>175</v>
      </c>
    </row>
    <row r="748" spans="1:6" x14ac:dyDescent="0.3">
      <c r="A748" t="s">
        <v>5</v>
      </c>
      <c r="B748" s="1">
        <v>46086</v>
      </c>
      <c r="C748" t="s">
        <v>153</v>
      </c>
      <c r="D748" t="s">
        <v>104</v>
      </c>
      <c r="E748">
        <v>2.835</v>
      </c>
      <c r="F748">
        <v>175</v>
      </c>
    </row>
    <row r="749" spans="1:6" x14ac:dyDescent="0.3">
      <c r="A749" t="s">
        <v>5</v>
      </c>
      <c r="B749" s="1">
        <v>46086</v>
      </c>
      <c r="C749" t="s">
        <v>153</v>
      </c>
      <c r="D749" t="s">
        <v>105</v>
      </c>
      <c r="E749">
        <v>11.052</v>
      </c>
      <c r="F749">
        <v>175</v>
      </c>
    </row>
    <row r="750" spans="1:6" x14ac:dyDescent="0.3">
      <c r="A750" t="s">
        <v>5</v>
      </c>
      <c r="B750" s="1">
        <v>46086</v>
      </c>
      <c r="C750" t="s">
        <v>153</v>
      </c>
      <c r="D750" t="s">
        <v>105</v>
      </c>
      <c r="E750">
        <v>2.7789999999999999</v>
      </c>
      <c r="F750">
        <v>175</v>
      </c>
    </row>
    <row r="751" spans="1:6" x14ac:dyDescent="0.3">
      <c r="A751" t="s">
        <v>5</v>
      </c>
      <c r="B751" s="1">
        <v>46086</v>
      </c>
      <c r="C751" t="s">
        <v>153</v>
      </c>
      <c r="D751" t="s">
        <v>106</v>
      </c>
      <c r="E751">
        <v>10.787000000000001</v>
      </c>
      <c r="F751">
        <v>175</v>
      </c>
    </row>
    <row r="752" spans="1:6" x14ac:dyDescent="0.3">
      <c r="A752" t="s">
        <v>5</v>
      </c>
      <c r="B752" s="1">
        <v>46086</v>
      </c>
      <c r="C752" t="s">
        <v>153</v>
      </c>
      <c r="D752" t="s">
        <v>106</v>
      </c>
      <c r="E752">
        <v>4.5960000000000001</v>
      </c>
      <c r="F752">
        <v>175</v>
      </c>
    </row>
    <row r="753" spans="1:6" x14ac:dyDescent="0.3">
      <c r="A753" t="s">
        <v>5</v>
      </c>
      <c r="B753" s="1">
        <v>46086</v>
      </c>
      <c r="C753" t="s">
        <v>153</v>
      </c>
      <c r="D753" t="s">
        <v>107</v>
      </c>
      <c r="E753">
        <v>11.244999999999999</v>
      </c>
      <c r="F753">
        <v>175</v>
      </c>
    </row>
    <row r="754" spans="1:6" x14ac:dyDescent="0.3">
      <c r="A754" t="s">
        <v>5</v>
      </c>
      <c r="B754" s="1">
        <v>46086</v>
      </c>
      <c r="C754" t="s">
        <v>153</v>
      </c>
      <c r="D754" t="s">
        <v>107</v>
      </c>
      <c r="E754">
        <v>2.7160000000000002</v>
      </c>
      <c r="F754">
        <v>175</v>
      </c>
    </row>
    <row r="755" spans="1:6" x14ac:dyDescent="0.3">
      <c r="A755" t="s">
        <v>5</v>
      </c>
      <c r="B755" s="1">
        <v>46086</v>
      </c>
      <c r="C755" t="s">
        <v>153</v>
      </c>
      <c r="D755" t="s">
        <v>109</v>
      </c>
      <c r="E755">
        <v>11.733000000000001</v>
      </c>
      <c r="F755">
        <v>175</v>
      </c>
    </row>
    <row r="756" spans="1:6" x14ac:dyDescent="0.3">
      <c r="A756" t="s">
        <v>5</v>
      </c>
      <c r="B756" s="1">
        <v>46086</v>
      </c>
      <c r="C756" t="s">
        <v>153</v>
      </c>
      <c r="D756" t="s">
        <v>109</v>
      </c>
      <c r="E756">
        <v>4.1420000000000003</v>
      </c>
      <c r="F756">
        <v>175</v>
      </c>
    </row>
    <row r="757" spans="1:6" x14ac:dyDescent="0.3">
      <c r="A757" t="s">
        <v>5</v>
      </c>
      <c r="B757" s="1">
        <v>46086</v>
      </c>
      <c r="C757" t="s">
        <v>153</v>
      </c>
      <c r="D757" t="s">
        <v>110</v>
      </c>
      <c r="E757">
        <v>10.542999999999999</v>
      </c>
      <c r="F757">
        <v>175</v>
      </c>
    </row>
    <row r="758" spans="1:6" x14ac:dyDescent="0.3">
      <c r="A758" t="s">
        <v>5</v>
      </c>
      <c r="B758" s="1">
        <v>46086</v>
      </c>
      <c r="C758" t="s">
        <v>153</v>
      </c>
      <c r="D758" t="s">
        <v>110</v>
      </c>
      <c r="E758">
        <v>2.4159999999999999</v>
      </c>
      <c r="F758">
        <v>175</v>
      </c>
    </row>
    <row r="759" spans="1:6" x14ac:dyDescent="0.3">
      <c r="A759" t="s">
        <v>5</v>
      </c>
      <c r="B759" s="1">
        <v>46086</v>
      </c>
      <c r="C759" t="s">
        <v>153</v>
      </c>
      <c r="D759" t="s">
        <v>111</v>
      </c>
      <c r="E759">
        <v>10.359</v>
      </c>
      <c r="F759">
        <v>175</v>
      </c>
    </row>
    <row r="760" spans="1:6" x14ac:dyDescent="0.3">
      <c r="A760" t="s">
        <v>5</v>
      </c>
      <c r="B760" s="1">
        <v>46086</v>
      </c>
      <c r="C760" t="s">
        <v>153</v>
      </c>
      <c r="D760" t="s">
        <v>111</v>
      </c>
      <c r="E760">
        <v>6.3929999999999998</v>
      </c>
      <c r="F760">
        <v>175</v>
      </c>
    </row>
    <row r="761" spans="1:6" x14ac:dyDescent="0.3">
      <c r="A761" t="s">
        <v>5</v>
      </c>
      <c r="B761" s="1">
        <v>46086</v>
      </c>
      <c r="C761" t="s">
        <v>153</v>
      </c>
      <c r="D761" t="s">
        <v>112</v>
      </c>
      <c r="E761">
        <v>2.5499999999999998</v>
      </c>
      <c r="F761">
        <v>175</v>
      </c>
    </row>
    <row r="762" spans="1:6" x14ac:dyDescent="0.3">
      <c r="A762" t="s">
        <v>5</v>
      </c>
      <c r="B762" s="1">
        <v>46086</v>
      </c>
      <c r="C762" t="s">
        <v>153</v>
      </c>
      <c r="D762" t="s">
        <v>113</v>
      </c>
      <c r="E762">
        <v>11.167</v>
      </c>
      <c r="F762">
        <v>175</v>
      </c>
    </row>
    <row r="763" spans="1:6" x14ac:dyDescent="0.3">
      <c r="A763" t="s">
        <v>5</v>
      </c>
      <c r="B763" s="1">
        <v>46086</v>
      </c>
      <c r="C763" t="s">
        <v>153</v>
      </c>
      <c r="D763" t="s">
        <v>114</v>
      </c>
      <c r="E763">
        <v>11.521000000000001</v>
      </c>
      <c r="F763">
        <v>175</v>
      </c>
    </row>
    <row r="764" spans="1:6" x14ac:dyDescent="0.3">
      <c r="A764" t="s">
        <v>5</v>
      </c>
      <c r="B764" s="1">
        <v>46086</v>
      </c>
      <c r="C764" t="s">
        <v>153</v>
      </c>
      <c r="D764" t="s">
        <v>114</v>
      </c>
      <c r="E764">
        <v>2.2570000000000001</v>
      </c>
      <c r="F764">
        <v>175</v>
      </c>
    </row>
    <row r="765" spans="1:6" x14ac:dyDescent="0.3">
      <c r="A765" t="s">
        <v>5</v>
      </c>
      <c r="B765" s="1">
        <v>46086</v>
      </c>
      <c r="C765" t="s">
        <v>153</v>
      </c>
      <c r="D765" t="s">
        <v>154</v>
      </c>
      <c r="E765">
        <v>14.028</v>
      </c>
      <c r="F765">
        <v>175</v>
      </c>
    </row>
    <row r="766" spans="1:6" x14ac:dyDescent="0.3">
      <c r="A766" t="s">
        <v>5</v>
      </c>
      <c r="B766" s="1">
        <v>46086</v>
      </c>
      <c r="C766" t="s">
        <v>153</v>
      </c>
      <c r="D766" t="s">
        <v>154</v>
      </c>
      <c r="E766">
        <v>5.0209999999999999</v>
      </c>
      <c r="F766">
        <v>175</v>
      </c>
    </row>
    <row r="767" spans="1:6" x14ac:dyDescent="0.3">
      <c r="A767" t="s">
        <v>5</v>
      </c>
      <c r="B767" s="1">
        <v>46086</v>
      </c>
      <c r="C767" t="s">
        <v>153</v>
      </c>
      <c r="D767" t="s">
        <v>115</v>
      </c>
      <c r="E767">
        <v>11.582000000000001</v>
      </c>
      <c r="F767">
        <v>175</v>
      </c>
    </row>
    <row r="768" spans="1:6" x14ac:dyDescent="0.3">
      <c r="A768" t="s">
        <v>5</v>
      </c>
      <c r="B768" s="1">
        <v>46086</v>
      </c>
      <c r="C768" t="s">
        <v>153</v>
      </c>
      <c r="D768" t="s">
        <v>115</v>
      </c>
      <c r="E768">
        <v>6.0110000000000001</v>
      </c>
      <c r="F768">
        <v>175</v>
      </c>
    </row>
    <row r="769" spans="1:6" x14ac:dyDescent="0.3">
      <c r="A769" t="s">
        <v>5</v>
      </c>
      <c r="B769" s="1">
        <v>46086</v>
      </c>
      <c r="C769" t="s">
        <v>153</v>
      </c>
      <c r="D769" t="s">
        <v>116</v>
      </c>
      <c r="E769">
        <v>9.6590000000000007</v>
      </c>
      <c r="F769">
        <v>175</v>
      </c>
    </row>
    <row r="770" spans="1:6" x14ac:dyDescent="0.3">
      <c r="A770" t="s">
        <v>5</v>
      </c>
      <c r="B770" s="1">
        <v>46086</v>
      </c>
      <c r="C770" t="s">
        <v>153</v>
      </c>
      <c r="D770" t="s">
        <v>116</v>
      </c>
      <c r="E770">
        <v>4.09</v>
      </c>
      <c r="F770">
        <v>175</v>
      </c>
    </row>
    <row r="771" spans="1:6" x14ac:dyDescent="0.3">
      <c r="A771" t="s">
        <v>5</v>
      </c>
      <c r="B771" s="1">
        <v>46086</v>
      </c>
      <c r="C771" t="s">
        <v>153</v>
      </c>
      <c r="D771" t="s">
        <v>117</v>
      </c>
      <c r="E771">
        <v>6.9850000000000003</v>
      </c>
      <c r="F771">
        <v>175</v>
      </c>
    </row>
    <row r="772" spans="1:6" x14ac:dyDescent="0.3">
      <c r="A772" t="s">
        <v>5</v>
      </c>
      <c r="B772" s="1">
        <v>46085</v>
      </c>
      <c r="C772" t="s">
        <v>147</v>
      </c>
      <c r="D772" t="s">
        <v>132</v>
      </c>
      <c r="E772">
        <v>3.573</v>
      </c>
      <c r="F772">
        <v>180</v>
      </c>
    </row>
    <row r="773" spans="1:6" x14ac:dyDescent="0.3">
      <c r="A773" t="s">
        <v>5</v>
      </c>
      <c r="B773" s="1">
        <v>46085</v>
      </c>
      <c r="C773" t="s">
        <v>147</v>
      </c>
      <c r="D773" t="s">
        <v>132</v>
      </c>
      <c r="E773">
        <v>2.234</v>
      </c>
      <c r="F773">
        <v>180</v>
      </c>
    </row>
    <row r="774" spans="1:6" x14ac:dyDescent="0.3">
      <c r="A774" t="s">
        <v>5</v>
      </c>
      <c r="B774" s="1">
        <v>46085</v>
      </c>
      <c r="C774" t="s">
        <v>155</v>
      </c>
      <c r="D774" t="s">
        <v>142</v>
      </c>
      <c r="E774">
        <v>10.49</v>
      </c>
      <c r="F774">
        <v>175</v>
      </c>
    </row>
    <row r="775" spans="1:6" x14ac:dyDescent="0.3">
      <c r="A775" t="s">
        <v>5</v>
      </c>
      <c r="B775" s="1">
        <v>46085</v>
      </c>
      <c r="C775" t="s">
        <v>155</v>
      </c>
      <c r="D775" t="s">
        <v>142</v>
      </c>
      <c r="E775">
        <v>4.8289999999999997</v>
      </c>
      <c r="F775">
        <v>175</v>
      </c>
    </row>
    <row r="776" spans="1:6" x14ac:dyDescent="0.3">
      <c r="A776" t="s">
        <v>5</v>
      </c>
      <c r="B776" s="1">
        <v>46085</v>
      </c>
      <c r="C776" t="s">
        <v>155</v>
      </c>
      <c r="D776" t="s">
        <v>143</v>
      </c>
      <c r="E776">
        <v>13.244</v>
      </c>
      <c r="F776">
        <v>175</v>
      </c>
    </row>
    <row r="777" spans="1:6" x14ac:dyDescent="0.3">
      <c r="A777" t="s">
        <v>5</v>
      </c>
      <c r="B777" s="1">
        <v>46085</v>
      </c>
      <c r="C777" t="s">
        <v>155</v>
      </c>
      <c r="D777" t="s">
        <v>143</v>
      </c>
      <c r="E777">
        <v>7.944</v>
      </c>
      <c r="F777">
        <v>175</v>
      </c>
    </row>
    <row r="778" spans="1:6" x14ac:dyDescent="0.3">
      <c r="A778" t="s">
        <v>5</v>
      </c>
      <c r="B778" s="1">
        <v>46085</v>
      </c>
      <c r="C778" t="s">
        <v>147</v>
      </c>
      <c r="D778" t="s">
        <v>134</v>
      </c>
      <c r="E778">
        <v>10.669</v>
      </c>
      <c r="F778">
        <v>180</v>
      </c>
    </row>
    <row r="779" spans="1:6" x14ac:dyDescent="0.3">
      <c r="A779" t="s">
        <v>5</v>
      </c>
      <c r="B779" s="1">
        <v>46085</v>
      </c>
      <c r="C779" t="s">
        <v>147</v>
      </c>
      <c r="D779" t="s">
        <v>134</v>
      </c>
      <c r="E779">
        <v>11.122999999999999</v>
      </c>
      <c r="F779">
        <v>180</v>
      </c>
    </row>
    <row r="780" spans="1:6" x14ac:dyDescent="0.3">
      <c r="A780" t="s">
        <v>5</v>
      </c>
      <c r="B780" s="1">
        <v>46085</v>
      </c>
      <c r="C780" t="s">
        <v>147</v>
      </c>
      <c r="D780" t="s">
        <v>134</v>
      </c>
      <c r="E780">
        <v>9.0619999999999994</v>
      </c>
      <c r="F780">
        <v>180</v>
      </c>
    </row>
    <row r="781" spans="1:6" x14ac:dyDescent="0.3">
      <c r="A781" t="s">
        <v>5</v>
      </c>
      <c r="B781" s="1">
        <v>46085</v>
      </c>
      <c r="C781" t="s">
        <v>147</v>
      </c>
      <c r="D781" t="s">
        <v>135</v>
      </c>
      <c r="E781">
        <v>12.847</v>
      </c>
      <c r="F781">
        <v>180</v>
      </c>
    </row>
    <row r="782" spans="1:6" x14ac:dyDescent="0.3">
      <c r="A782" t="s">
        <v>5</v>
      </c>
      <c r="B782" s="1">
        <v>46085</v>
      </c>
      <c r="C782" t="s">
        <v>147</v>
      </c>
      <c r="D782" t="s">
        <v>135</v>
      </c>
      <c r="E782">
        <v>3.6930000000000001</v>
      </c>
      <c r="F782">
        <v>180</v>
      </c>
    </row>
    <row r="783" spans="1:6" x14ac:dyDescent="0.3">
      <c r="A783" t="s">
        <v>5</v>
      </c>
      <c r="B783" s="1">
        <v>46085</v>
      </c>
      <c r="C783" t="s">
        <v>147</v>
      </c>
      <c r="D783" t="s">
        <v>131</v>
      </c>
      <c r="E783">
        <v>9.2799999999999994</v>
      </c>
      <c r="F783">
        <v>180</v>
      </c>
    </row>
    <row r="784" spans="1:6" x14ac:dyDescent="0.3">
      <c r="A784" t="s">
        <v>5</v>
      </c>
      <c r="B784" s="1">
        <v>46085</v>
      </c>
      <c r="C784" t="s">
        <v>147</v>
      </c>
      <c r="D784" t="s">
        <v>131</v>
      </c>
      <c r="E784">
        <v>5.3529999999999998</v>
      </c>
      <c r="F784">
        <v>180</v>
      </c>
    </row>
    <row r="785" spans="1:6" x14ac:dyDescent="0.3">
      <c r="A785" t="s">
        <v>5</v>
      </c>
      <c r="B785" s="1">
        <v>46085</v>
      </c>
      <c r="C785" t="s">
        <v>147</v>
      </c>
      <c r="D785" t="s">
        <v>137</v>
      </c>
      <c r="E785">
        <v>9.6419999999999995</v>
      </c>
      <c r="F785">
        <v>180</v>
      </c>
    </row>
    <row r="786" spans="1:6" x14ac:dyDescent="0.3">
      <c r="A786" t="s">
        <v>5</v>
      </c>
      <c r="B786" s="1">
        <v>46085</v>
      </c>
      <c r="C786" t="s">
        <v>147</v>
      </c>
      <c r="D786" t="s">
        <v>137</v>
      </c>
      <c r="E786">
        <v>4.9429999999999996</v>
      </c>
      <c r="F786">
        <v>180</v>
      </c>
    </row>
    <row r="787" spans="1:6" x14ac:dyDescent="0.3">
      <c r="A787" t="s">
        <v>5</v>
      </c>
      <c r="B787" s="1">
        <v>46085</v>
      </c>
      <c r="C787" t="s">
        <v>147</v>
      </c>
      <c r="D787" t="s">
        <v>138</v>
      </c>
      <c r="E787">
        <v>9.01</v>
      </c>
      <c r="F787">
        <v>180</v>
      </c>
    </row>
    <row r="788" spans="1:6" x14ac:dyDescent="0.3">
      <c r="A788" t="s">
        <v>5</v>
      </c>
      <c r="B788" s="1">
        <v>46085</v>
      </c>
      <c r="C788" t="s">
        <v>147</v>
      </c>
      <c r="D788" t="s">
        <v>138</v>
      </c>
      <c r="E788">
        <v>4.1440000000000001</v>
      </c>
      <c r="F788">
        <v>180</v>
      </c>
    </row>
    <row r="789" spans="1:6" x14ac:dyDescent="0.3">
      <c r="A789" t="s">
        <v>5</v>
      </c>
      <c r="B789" s="1">
        <v>46085</v>
      </c>
      <c r="C789" t="s">
        <v>155</v>
      </c>
      <c r="D789" t="s">
        <v>140</v>
      </c>
      <c r="E789">
        <v>14.101000000000001</v>
      </c>
      <c r="F789">
        <v>175</v>
      </c>
    </row>
    <row r="790" spans="1:6" x14ac:dyDescent="0.3">
      <c r="A790" t="s">
        <v>5</v>
      </c>
      <c r="B790" s="1">
        <v>46085</v>
      </c>
      <c r="C790" t="s">
        <v>155</v>
      </c>
      <c r="D790" t="s">
        <v>140</v>
      </c>
      <c r="E790">
        <v>9.859</v>
      </c>
      <c r="F790">
        <v>175</v>
      </c>
    </row>
    <row r="791" spans="1:6" x14ac:dyDescent="0.3">
      <c r="A791" t="s">
        <v>5</v>
      </c>
      <c r="B791" s="1">
        <v>46085</v>
      </c>
      <c r="C791" t="s">
        <v>155</v>
      </c>
      <c r="D791" t="s">
        <v>141</v>
      </c>
      <c r="E791">
        <v>13.696999999999999</v>
      </c>
      <c r="F791">
        <v>175</v>
      </c>
    </row>
    <row r="792" spans="1:6" x14ac:dyDescent="0.3">
      <c r="A792" t="s">
        <v>5</v>
      </c>
      <c r="B792" s="1">
        <v>46085</v>
      </c>
      <c r="C792" t="s">
        <v>155</v>
      </c>
      <c r="D792" t="s">
        <v>144</v>
      </c>
      <c r="E792">
        <v>11.523999999999999</v>
      </c>
      <c r="F792">
        <v>175</v>
      </c>
    </row>
    <row r="793" spans="1:6" x14ac:dyDescent="0.3">
      <c r="A793" t="s">
        <v>5</v>
      </c>
      <c r="B793" s="1">
        <v>46085</v>
      </c>
      <c r="C793" t="s">
        <v>155</v>
      </c>
      <c r="D793" t="s">
        <v>144</v>
      </c>
      <c r="E793">
        <v>7.9480000000000004</v>
      </c>
      <c r="F793">
        <v>175</v>
      </c>
    </row>
    <row r="794" spans="1:6" x14ac:dyDescent="0.3">
      <c r="A794" t="s">
        <v>5</v>
      </c>
      <c r="B794" s="1">
        <v>46085</v>
      </c>
      <c r="C794" t="s">
        <v>155</v>
      </c>
      <c r="D794" t="s">
        <v>145</v>
      </c>
      <c r="E794">
        <v>11.506</v>
      </c>
      <c r="F794">
        <v>175</v>
      </c>
    </row>
    <row r="795" spans="1:6" x14ac:dyDescent="0.3">
      <c r="A795" t="s">
        <v>5</v>
      </c>
      <c r="B795" s="1">
        <v>46085</v>
      </c>
      <c r="C795" t="s">
        <v>155</v>
      </c>
      <c r="D795" t="s">
        <v>145</v>
      </c>
      <c r="E795">
        <v>9.4420000000000002</v>
      </c>
      <c r="F795">
        <v>175</v>
      </c>
    </row>
    <row r="796" spans="1:6" x14ac:dyDescent="0.3">
      <c r="A796" t="s">
        <v>5</v>
      </c>
      <c r="B796" s="1">
        <v>46085</v>
      </c>
      <c r="C796" t="s">
        <v>155</v>
      </c>
      <c r="D796" t="s">
        <v>146</v>
      </c>
      <c r="E796">
        <v>10.599</v>
      </c>
      <c r="F796">
        <v>175</v>
      </c>
    </row>
    <row r="797" spans="1:6" x14ac:dyDescent="0.3">
      <c r="A797" t="s">
        <v>5</v>
      </c>
      <c r="B797" s="1">
        <v>46085</v>
      </c>
      <c r="C797" t="s">
        <v>155</v>
      </c>
      <c r="D797" t="s">
        <v>146</v>
      </c>
      <c r="E797">
        <v>8.468</v>
      </c>
      <c r="F797">
        <v>175</v>
      </c>
    </row>
    <row r="798" spans="1:6" x14ac:dyDescent="0.3">
      <c r="A798" t="s">
        <v>5</v>
      </c>
      <c r="B798" s="1">
        <v>46085</v>
      </c>
      <c r="C798" t="s">
        <v>155</v>
      </c>
      <c r="D798" t="s">
        <v>103</v>
      </c>
      <c r="E798">
        <v>11.843</v>
      </c>
      <c r="F798">
        <v>175</v>
      </c>
    </row>
    <row r="799" spans="1:6" x14ac:dyDescent="0.3">
      <c r="A799" t="s">
        <v>5</v>
      </c>
      <c r="B799" s="1">
        <v>46085</v>
      </c>
      <c r="C799" t="s">
        <v>155</v>
      </c>
      <c r="D799" t="s">
        <v>103</v>
      </c>
      <c r="E799">
        <v>6.2</v>
      </c>
      <c r="F799">
        <v>175</v>
      </c>
    </row>
    <row r="800" spans="1:6" x14ac:dyDescent="0.3">
      <c r="A800" t="s">
        <v>5</v>
      </c>
      <c r="B800" s="1">
        <v>46085</v>
      </c>
      <c r="C800" t="s">
        <v>155</v>
      </c>
      <c r="D800" t="s">
        <v>105</v>
      </c>
      <c r="E800">
        <v>10.756</v>
      </c>
      <c r="F800">
        <v>175</v>
      </c>
    </row>
    <row r="801" spans="1:6" x14ac:dyDescent="0.3">
      <c r="A801" t="s">
        <v>5</v>
      </c>
      <c r="B801" s="1">
        <v>46085</v>
      </c>
      <c r="C801" t="s">
        <v>155</v>
      </c>
      <c r="D801" t="s">
        <v>105</v>
      </c>
      <c r="E801">
        <v>4.859</v>
      </c>
      <c r="F801">
        <v>175</v>
      </c>
    </row>
    <row r="802" spans="1:6" x14ac:dyDescent="0.3">
      <c r="A802" t="s">
        <v>5</v>
      </c>
      <c r="B802" s="1">
        <v>46085</v>
      </c>
      <c r="C802" t="s">
        <v>147</v>
      </c>
      <c r="D802" t="s">
        <v>130</v>
      </c>
      <c r="E802">
        <v>9.8620000000000001</v>
      </c>
      <c r="F802">
        <v>180</v>
      </c>
    </row>
    <row r="803" spans="1:6" x14ac:dyDescent="0.3">
      <c r="A803" t="s">
        <v>5</v>
      </c>
      <c r="B803" s="1">
        <v>46085</v>
      </c>
      <c r="C803" t="s">
        <v>147</v>
      </c>
      <c r="D803" t="s">
        <v>130</v>
      </c>
      <c r="E803">
        <v>4.0670000000000002</v>
      </c>
      <c r="F803">
        <v>180</v>
      </c>
    </row>
    <row r="804" spans="1:6" x14ac:dyDescent="0.3">
      <c r="A804" t="s">
        <v>5</v>
      </c>
      <c r="B804" s="1">
        <v>46085</v>
      </c>
      <c r="C804" t="s">
        <v>155</v>
      </c>
      <c r="D804" t="s">
        <v>104</v>
      </c>
      <c r="E804">
        <v>10.571999999999999</v>
      </c>
      <c r="F804">
        <v>175</v>
      </c>
    </row>
    <row r="805" spans="1:6" x14ac:dyDescent="0.3">
      <c r="A805" t="s">
        <v>5</v>
      </c>
      <c r="B805" s="1">
        <v>46085</v>
      </c>
      <c r="C805" t="s">
        <v>155</v>
      </c>
      <c r="D805" t="s">
        <v>106</v>
      </c>
      <c r="E805">
        <v>10.999000000000001</v>
      </c>
      <c r="F805">
        <v>175</v>
      </c>
    </row>
    <row r="806" spans="1:6" x14ac:dyDescent="0.3">
      <c r="A806" t="s">
        <v>5</v>
      </c>
      <c r="B806" s="1">
        <v>46085</v>
      </c>
      <c r="C806" t="s">
        <v>155</v>
      </c>
      <c r="D806" t="s">
        <v>106</v>
      </c>
      <c r="E806">
        <v>8.4920000000000009</v>
      </c>
      <c r="F806">
        <v>175</v>
      </c>
    </row>
    <row r="807" spans="1:6" x14ac:dyDescent="0.3">
      <c r="A807" t="s">
        <v>5</v>
      </c>
      <c r="B807" s="1">
        <v>46085</v>
      </c>
      <c r="C807" t="s">
        <v>155</v>
      </c>
      <c r="D807" t="s">
        <v>107</v>
      </c>
      <c r="E807">
        <v>10.006</v>
      </c>
      <c r="F807">
        <v>175</v>
      </c>
    </row>
    <row r="808" spans="1:6" x14ac:dyDescent="0.3">
      <c r="A808" t="s">
        <v>5</v>
      </c>
      <c r="B808" s="1">
        <v>46085</v>
      </c>
      <c r="C808" t="s">
        <v>155</v>
      </c>
      <c r="D808" t="s">
        <v>107</v>
      </c>
      <c r="E808">
        <v>6.6289999999999996</v>
      </c>
      <c r="F808">
        <v>175</v>
      </c>
    </row>
    <row r="809" spans="1:6" x14ac:dyDescent="0.3">
      <c r="A809" t="s">
        <v>5</v>
      </c>
      <c r="B809" s="1">
        <v>46085</v>
      </c>
      <c r="C809" t="s">
        <v>155</v>
      </c>
      <c r="D809" t="s">
        <v>108</v>
      </c>
      <c r="E809">
        <v>13.942</v>
      </c>
      <c r="F809">
        <v>175</v>
      </c>
    </row>
    <row r="810" spans="1:6" x14ac:dyDescent="0.3">
      <c r="A810" t="s">
        <v>5</v>
      </c>
      <c r="B810" s="1">
        <v>46085</v>
      </c>
      <c r="C810" t="s">
        <v>155</v>
      </c>
      <c r="D810" t="s">
        <v>108</v>
      </c>
      <c r="E810">
        <v>7.5819999999999999</v>
      </c>
      <c r="F810">
        <v>175</v>
      </c>
    </row>
    <row r="811" spans="1:6" x14ac:dyDescent="0.3">
      <c r="A811" t="s">
        <v>5</v>
      </c>
      <c r="B811" s="1">
        <v>46085</v>
      </c>
      <c r="C811" t="s">
        <v>155</v>
      </c>
      <c r="D811" t="s">
        <v>109</v>
      </c>
      <c r="E811">
        <v>11.507999999999999</v>
      </c>
      <c r="F811">
        <v>175</v>
      </c>
    </row>
    <row r="812" spans="1:6" x14ac:dyDescent="0.3">
      <c r="A812" t="s">
        <v>5</v>
      </c>
      <c r="B812" s="1">
        <v>46085</v>
      </c>
      <c r="C812" t="s">
        <v>155</v>
      </c>
      <c r="D812" t="s">
        <v>110</v>
      </c>
      <c r="E812">
        <v>11.55</v>
      </c>
      <c r="F812">
        <v>175</v>
      </c>
    </row>
    <row r="813" spans="1:6" x14ac:dyDescent="0.3">
      <c r="A813" t="s">
        <v>5</v>
      </c>
      <c r="B813" s="1">
        <v>46085</v>
      </c>
      <c r="C813" t="s">
        <v>155</v>
      </c>
      <c r="D813" t="s">
        <v>110</v>
      </c>
      <c r="E813">
        <v>9.6980000000000004</v>
      </c>
      <c r="F813">
        <v>175</v>
      </c>
    </row>
    <row r="814" spans="1:6" x14ac:dyDescent="0.3">
      <c r="A814" t="s">
        <v>5</v>
      </c>
      <c r="B814" s="1">
        <v>46085</v>
      </c>
      <c r="C814" t="s">
        <v>155</v>
      </c>
      <c r="D814" t="s">
        <v>111</v>
      </c>
      <c r="E814">
        <v>10.58</v>
      </c>
      <c r="F814">
        <v>175</v>
      </c>
    </row>
    <row r="815" spans="1:6" x14ac:dyDescent="0.3">
      <c r="A815" t="s">
        <v>5</v>
      </c>
      <c r="B815" s="1">
        <v>46085</v>
      </c>
      <c r="C815" t="s">
        <v>155</v>
      </c>
      <c r="D815" t="s">
        <v>111</v>
      </c>
      <c r="E815">
        <v>7.649</v>
      </c>
      <c r="F815">
        <v>175</v>
      </c>
    </row>
    <row r="816" spans="1:6" x14ac:dyDescent="0.3">
      <c r="A816" t="s">
        <v>5</v>
      </c>
      <c r="B816" s="1">
        <v>46085</v>
      </c>
      <c r="C816" t="s">
        <v>155</v>
      </c>
      <c r="D816" t="s">
        <v>112</v>
      </c>
      <c r="E816">
        <v>11.484999999999999</v>
      </c>
      <c r="F816">
        <v>175</v>
      </c>
    </row>
    <row r="817" spans="1:6" x14ac:dyDescent="0.3">
      <c r="A817" t="s">
        <v>5</v>
      </c>
      <c r="B817" s="1">
        <v>46085</v>
      </c>
      <c r="C817" t="s">
        <v>155</v>
      </c>
      <c r="D817" t="s">
        <v>112</v>
      </c>
      <c r="E817">
        <v>9.8960000000000008</v>
      </c>
      <c r="F817">
        <v>175</v>
      </c>
    </row>
    <row r="818" spans="1:6" x14ac:dyDescent="0.3">
      <c r="A818" t="s">
        <v>5</v>
      </c>
      <c r="B818" s="1">
        <v>46085</v>
      </c>
      <c r="C818" t="s">
        <v>155</v>
      </c>
      <c r="D818" t="s">
        <v>114</v>
      </c>
      <c r="E818">
        <v>10.237</v>
      </c>
      <c r="F818">
        <v>180</v>
      </c>
    </row>
    <row r="819" spans="1:6" x14ac:dyDescent="0.3">
      <c r="A819" t="s">
        <v>5</v>
      </c>
      <c r="B819" s="1">
        <v>46085</v>
      </c>
      <c r="C819" t="s">
        <v>155</v>
      </c>
      <c r="D819" t="s">
        <v>154</v>
      </c>
      <c r="E819">
        <v>10.646000000000001</v>
      </c>
      <c r="F819">
        <v>180</v>
      </c>
    </row>
    <row r="820" spans="1:6" x14ac:dyDescent="0.3">
      <c r="A820" t="s">
        <v>5</v>
      </c>
      <c r="B820" s="1">
        <v>46085</v>
      </c>
      <c r="C820" t="s">
        <v>155</v>
      </c>
      <c r="D820" t="s">
        <v>154</v>
      </c>
      <c r="E820">
        <v>6.5289999999999999</v>
      </c>
      <c r="F820">
        <v>180</v>
      </c>
    </row>
    <row r="821" spans="1:6" x14ac:dyDescent="0.3">
      <c r="A821" t="s">
        <v>5</v>
      </c>
      <c r="B821" s="1">
        <v>46085</v>
      </c>
      <c r="C821" t="s">
        <v>155</v>
      </c>
      <c r="D821" t="s">
        <v>115</v>
      </c>
      <c r="E821">
        <v>13.125</v>
      </c>
      <c r="F821">
        <v>180</v>
      </c>
    </row>
    <row r="822" spans="1:6" x14ac:dyDescent="0.3">
      <c r="A822" t="s">
        <v>5</v>
      </c>
      <c r="B822" s="1">
        <v>46085</v>
      </c>
      <c r="C822" t="s">
        <v>155</v>
      </c>
      <c r="D822" t="s">
        <v>115</v>
      </c>
      <c r="E822">
        <v>6.9960000000000004</v>
      </c>
      <c r="F822">
        <v>180</v>
      </c>
    </row>
    <row r="823" spans="1:6" x14ac:dyDescent="0.3">
      <c r="A823" t="s">
        <v>5</v>
      </c>
      <c r="B823" s="1">
        <v>46085</v>
      </c>
      <c r="C823" t="s">
        <v>155</v>
      </c>
      <c r="D823" t="s">
        <v>116</v>
      </c>
      <c r="E823">
        <v>12.115</v>
      </c>
      <c r="F823">
        <v>180</v>
      </c>
    </row>
    <row r="824" spans="1:6" x14ac:dyDescent="0.3">
      <c r="A824" t="s">
        <v>5</v>
      </c>
      <c r="B824" s="1">
        <v>46085</v>
      </c>
      <c r="C824" t="s">
        <v>155</v>
      </c>
      <c r="D824" t="s">
        <v>116</v>
      </c>
      <c r="E824">
        <v>5.391</v>
      </c>
      <c r="F824">
        <v>180</v>
      </c>
    </row>
    <row r="825" spans="1:6" x14ac:dyDescent="0.3">
      <c r="A825" t="s">
        <v>5</v>
      </c>
      <c r="B825" s="1">
        <v>46085</v>
      </c>
      <c r="C825" t="s">
        <v>147</v>
      </c>
      <c r="D825" t="s">
        <v>133</v>
      </c>
      <c r="E825">
        <v>13.513999999999999</v>
      </c>
      <c r="F825">
        <v>180</v>
      </c>
    </row>
    <row r="826" spans="1:6" x14ac:dyDescent="0.3">
      <c r="A826" t="s">
        <v>5</v>
      </c>
      <c r="B826" s="1">
        <v>46085</v>
      </c>
      <c r="C826" t="s">
        <v>147</v>
      </c>
      <c r="D826" t="s">
        <v>133</v>
      </c>
      <c r="E826">
        <v>11.413</v>
      </c>
      <c r="F826">
        <v>180</v>
      </c>
    </row>
    <row r="827" spans="1:6" x14ac:dyDescent="0.3">
      <c r="A827" t="s">
        <v>5</v>
      </c>
      <c r="B827" s="1">
        <v>46085</v>
      </c>
      <c r="C827" t="s">
        <v>147</v>
      </c>
      <c r="D827" t="s">
        <v>133</v>
      </c>
      <c r="E827">
        <v>3.456</v>
      </c>
      <c r="F827">
        <v>180</v>
      </c>
    </row>
    <row r="828" spans="1:6" x14ac:dyDescent="0.3">
      <c r="A828" t="s">
        <v>5</v>
      </c>
      <c r="B828" s="1">
        <v>46085</v>
      </c>
      <c r="C828" t="s">
        <v>155</v>
      </c>
      <c r="D828" t="s">
        <v>117</v>
      </c>
      <c r="E828">
        <v>10.845000000000001</v>
      </c>
      <c r="F828">
        <v>180</v>
      </c>
    </row>
    <row r="829" spans="1:6" x14ac:dyDescent="0.3">
      <c r="A829" t="s">
        <v>5</v>
      </c>
      <c r="B829" s="1">
        <v>46085</v>
      </c>
      <c r="C829" t="s">
        <v>155</v>
      </c>
      <c r="D829" t="s">
        <v>117</v>
      </c>
      <c r="E829">
        <v>5.6349999999999998</v>
      </c>
      <c r="F829">
        <v>180</v>
      </c>
    </row>
    <row r="830" spans="1:6" x14ac:dyDescent="0.3">
      <c r="A830" t="s">
        <v>5</v>
      </c>
      <c r="B830" s="1">
        <v>46085</v>
      </c>
      <c r="C830" t="s">
        <v>147</v>
      </c>
      <c r="D830" t="s">
        <v>128</v>
      </c>
      <c r="E830">
        <v>6.5780000000000003</v>
      </c>
      <c r="F830">
        <v>180</v>
      </c>
    </row>
    <row r="831" spans="1:6" x14ac:dyDescent="0.3">
      <c r="A831" t="s">
        <v>5</v>
      </c>
      <c r="B831" s="1">
        <v>46085</v>
      </c>
      <c r="C831" t="s">
        <v>147</v>
      </c>
      <c r="D831" t="s">
        <v>129</v>
      </c>
      <c r="E831">
        <v>9.4909999999999997</v>
      </c>
      <c r="F831">
        <v>180</v>
      </c>
    </row>
    <row r="832" spans="1:6" x14ac:dyDescent="0.3">
      <c r="A832" t="s">
        <v>5</v>
      </c>
      <c r="B832" s="1">
        <v>46085</v>
      </c>
      <c r="C832" t="s">
        <v>147</v>
      </c>
      <c r="D832" t="s">
        <v>129</v>
      </c>
      <c r="E832">
        <v>7.72</v>
      </c>
      <c r="F832">
        <v>180</v>
      </c>
    </row>
    <row r="833" spans="1:6" x14ac:dyDescent="0.3">
      <c r="A833" t="s">
        <v>5</v>
      </c>
      <c r="B833" s="1">
        <v>46085</v>
      </c>
      <c r="C833" t="s">
        <v>150</v>
      </c>
      <c r="D833" t="s">
        <v>135</v>
      </c>
      <c r="E833">
        <v>12.032</v>
      </c>
      <c r="F833">
        <v>175</v>
      </c>
    </row>
    <row r="834" spans="1:6" x14ac:dyDescent="0.3">
      <c r="A834" t="s">
        <v>5</v>
      </c>
      <c r="B834" s="1">
        <v>46085</v>
      </c>
      <c r="C834" t="s">
        <v>150</v>
      </c>
      <c r="D834" t="s">
        <v>135</v>
      </c>
      <c r="E834">
        <v>2.9649999999999999</v>
      </c>
      <c r="F834">
        <v>175</v>
      </c>
    </row>
    <row r="835" spans="1:6" x14ac:dyDescent="0.3">
      <c r="A835" t="s">
        <v>5</v>
      </c>
      <c r="B835" s="1">
        <v>46085</v>
      </c>
      <c r="C835" t="s">
        <v>150</v>
      </c>
      <c r="D835" t="s">
        <v>118</v>
      </c>
      <c r="E835">
        <v>9.7940000000000005</v>
      </c>
      <c r="F835">
        <v>175</v>
      </c>
    </row>
    <row r="836" spans="1:6" x14ac:dyDescent="0.3">
      <c r="A836" t="s">
        <v>5</v>
      </c>
      <c r="B836" s="1">
        <v>46085</v>
      </c>
      <c r="C836" t="s">
        <v>150</v>
      </c>
      <c r="D836" t="s">
        <v>118</v>
      </c>
      <c r="E836">
        <v>4.2969999999999997</v>
      </c>
      <c r="F836">
        <v>175</v>
      </c>
    </row>
    <row r="837" spans="1:6" x14ac:dyDescent="0.3">
      <c r="A837" t="s">
        <v>5</v>
      </c>
      <c r="B837" s="1">
        <v>46085</v>
      </c>
      <c r="C837" t="s">
        <v>150</v>
      </c>
      <c r="D837" t="s">
        <v>136</v>
      </c>
      <c r="E837">
        <v>9.01</v>
      </c>
      <c r="F837">
        <v>175</v>
      </c>
    </row>
    <row r="838" spans="1:6" x14ac:dyDescent="0.3">
      <c r="A838" t="s">
        <v>5</v>
      </c>
      <c r="B838" s="1">
        <v>46085</v>
      </c>
      <c r="C838" t="s">
        <v>150</v>
      </c>
      <c r="D838" t="s">
        <v>136</v>
      </c>
      <c r="E838">
        <v>2.2599999999999998</v>
      </c>
      <c r="F838">
        <v>175</v>
      </c>
    </row>
    <row r="839" spans="1:6" x14ac:dyDescent="0.3">
      <c r="A839" t="s">
        <v>5</v>
      </c>
      <c r="B839" s="1">
        <v>46085</v>
      </c>
      <c r="C839" t="s">
        <v>150</v>
      </c>
      <c r="D839" t="s">
        <v>137</v>
      </c>
      <c r="E839">
        <v>9.8160000000000007</v>
      </c>
      <c r="F839">
        <v>175</v>
      </c>
    </row>
    <row r="840" spans="1:6" x14ac:dyDescent="0.3">
      <c r="A840" t="s">
        <v>5</v>
      </c>
      <c r="B840" s="1">
        <v>46085</v>
      </c>
      <c r="C840" t="s">
        <v>150</v>
      </c>
      <c r="D840" t="s">
        <v>137</v>
      </c>
      <c r="E840">
        <v>4.8410000000000002</v>
      </c>
      <c r="F840">
        <v>175</v>
      </c>
    </row>
    <row r="841" spans="1:6" x14ac:dyDescent="0.3">
      <c r="A841" t="s">
        <v>5</v>
      </c>
      <c r="B841" s="1">
        <v>46085</v>
      </c>
      <c r="C841" t="s">
        <v>150</v>
      </c>
      <c r="D841" t="s">
        <v>138</v>
      </c>
      <c r="E841">
        <v>10.468999999999999</v>
      </c>
      <c r="F841">
        <v>175</v>
      </c>
    </row>
    <row r="842" spans="1:6" x14ac:dyDescent="0.3">
      <c r="A842" t="s">
        <v>5</v>
      </c>
      <c r="B842" s="1">
        <v>46085</v>
      </c>
      <c r="C842" t="s">
        <v>150</v>
      </c>
      <c r="D842" t="s">
        <v>138</v>
      </c>
      <c r="E842">
        <v>2.5880000000000001</v>
      </c>
      <c r="F842">
        <v>175</v>
      </c>
    </row>
    <row r="843" spans="1:6" x14ac:dyDescent="0.3">
      <c r="A843" t="s">
        <v>5</v>
      </c>
      <c r="B843" s="1">
        <v>46085</v>
      </c>
      <c r="C843" t="s">
        <v>153</v>
      </c>
      <c r="D843" t="s">
        <v>139</v>
      </c>
      <c r="E843">
        <v>11.544</v>
      </c>
      <c r="F843">
        <v>175</v>
      </c>
    </row>
    <row r="844" spans="1:6" x14ac:dyDescent="0.3">
      <c r="A844" t="s">
        <v>5</v>
      </c>
      <c r="B844" s="1">
        <v>46085</v>
      </c>
      <c r="C844" t="s">
        <v>153</v>
      </c>
      <c r="D844" t="s">
        <v>139</v>
      </c>
      <c r="E844">
        <v>5.1660000000000004</v>
      </c>
      <c r="F844">
        <v>175</v>
      </c>
    </row>
    <row r="845" spans="1:6" x14ac:dyDescent="0.3">
      <c r="A845" t="s">
        <v>5</v>
      </c>
      <c r="B845" s="1">
        <v>46085</v>
      </c>
      <c r="C845" t="s">
        <v>153</v>
      </c>
      <c r="D845" t="s">
        <v>140</v>
      </c>
      <c r="E845">
        <v>12.864000000000001</v>
      </c>
      <c r="F845">
        <v>175</v>
      </c>
    </row>
    <row r="846" spans="1:6" x14ac:dyDescent="0.3">
      <c r="A846" t="s">
        <v>5</v>
      </c>
      <c r="B846" s="1">
        <v>46085</v>
      </c>
      <c r="C846" t="s">
        <v>153</v>
      </c>
      <c r="D846" t="s">
        <v>140</v>
      </c>
      <c r="E846">
        <v>3.113</v>
      </c>
      <c r="F846">
        <v>175</v>
      </c>
    </row>
    <row r="847" spans="1:6" x14ac:dyDescent="0.3">
      <c r="A847" t="s">
        <v>5</v>
      </c>
      <c r="B847" s="1">
        <v>46085</v>
      </c>
      <c r="C847" t="s">
        <v>150</v>
      </c>
      <c r="D847" t="s">
        <v>119</v>
      </c>
      <c r="E847">
        <v>10.834</v>
      </c>
      <c r="F847">
        <v>175</v>
      </c>
    </row>
    <row r="848" spans="1:6" x14ac:dyDescent="0.3">
      <c r="A848" t="s">
        <v>5</v>
      </c>
      <c r="B848" s="1">
        <v>46085</v>
      </c>
      <c r="C848" t="s">
        <v>150</v>
      </c>
      <c r="D848" t="s">
        <v>148</v>
      </c>
      <c r="E848">
        <v>11.702</v>
      </c>
      <c r="F848">
        <v>175</v>
      </c>
    </row>
    <row r="849" spans="1:6" x14ac:dyDescent="0.3">
      <c r="A849" t="s">
        <v>5</v>
      </c>
      <c r="B849" s="1">
        <v>46085</v>
      </c>
      <c r="C849" t="s">
        <v>150</v>
      </c>
      <c r="D849" t="s">
        <v>148</v>
      </c>
      <c r="E849">
        <v>4.62</v>
      </c>
      <c r="F849">
        <v>175</v>
      </c>
    </row>
    <row r="850" spans="1:6" x14ac:dyDescent="0.3">
      <c r="A850" t="s">
        <v>5</v>
      </c>
      <c r="B850" s="1">
        <v>46085</v>
      </c>
      <c r="C850" t="s">
        <v>150</v>
      </c>
      <c r="D850" t="s">
        <v>120</v>
      </c>
      <c r="E850">
        <v>9.4589999999999996</v>
      </c>
      <c r="F850">
        <v>175</v>
      </c>
    </row>
    <row r="851" spans="1:6" x14ac:dyDescent="0.3">
      <c r="A851" t="s">
        <v>5</v>
      </c>
      <c r="B851" s="1">
        <v>46085</v>
      </c>
      <c r="C851" t="s">
        <v>150</v>
      </c>
      <c r="D851" t="s">
        <v>120</v>
      </c>
      <c r="E851">
        <v>4.4320000000000004</v>
      </c>
      <c r="F851">
        <v>175</v>
      </c>
    </row>
    <row r="852" spans="1:6" x14ac:dyDescent="0.3">
      <c r="A852" t="s">
        <v>5</v>
      </c>
      <c r="B852" s="1">
        <v>46085</v>
      </c>
      <c r="C852" t="s">
        <v>150</v>
      </c>
      <c r="D852" t="s">
        <v>121</v>
      </c>
      <c r="E852">
        <v>9.2810000000000006</v>
      </c>
      <c r="F852">
        <v>175</v>
      </c>
    </row>
    <row r="853" spans="1:6" x14ac:dyDescent="0.3">
      <c r="A853" t="s">
        <v>5</v>
      </c>
      <c r="B853" s="1">
        <v>46085</v>
      </c>
      <c r="C853" t="s">
        <v>150</v>
      </c>
      <c r="D853" t="s">
        <v>121</v>
      </c>
      <c r="E853">
        <v>4.3760000000000003</v>
      </c>
      <c r="F853">
        <v>175</v>
      </c>
    </row>
    <row r="854" spans="1:6" x14ac:dyDescent="0.3">
      <c r="A854" t="s">
        <v>5</v>
      </c>
      <c r="B854" s="1">
        <v>46085</v>
      </c>
      <c r="C854" t="s">
        <v>150</v>
      </c>
      <c r="D854" t="s">
        <v>123</v>
      </c>
      <c r="E854">
        <v>15.269</v>
      </c>
      <c r="F854">
        <v>175</v>
      </c>
    </row>
    <row r="855" spans="1:6" x14ac:dyDescent="0.3">
      <c r="A855" t="s">
        <v>5</v>
      </c>
      <c r="B855" s="1">
        <v>46085</v>
      </c>
      <c r="C855" t="s">
        <v>150</v>
      </c>
      <c r="D855" t="s">
        <v>123</v>
      </c>
      <c r="E855">
        <v>3.4660000000000002</v>
      </c>
      <c r="F855">
        <v>175</v>
      </c>
    </row>
    <row r="856" spans="1:6" x14ac:dyDescent="0.3">
      <c r="A856" t="s">
        <v>5</v>
      </c>
      <c r="B856" s="1">
        <v>46085</v>
      </c>
      <c r="C856" t="s">
        <v>150</v>
      </c>
      <c r="D856" t="s">
        <v>124</v>
      </c>
      <c r="E856">
        <v>12.734999999999999</v>
      </c>
      <c r="F856">
        <v>175</v>
      </c>
    </row>
    <row r="857" spans="1:6" x14ac:dyDescent="0.3">
      <c r="A857" t="s">
        <v>5</v>
      </c>
      <c r="B857" s="1">
        <v>46085</v>
      </c>
      <c r="C857" t="s">
        <v>150</v>
      </c>
      <c r="D857" t="s">
        <v>124</v>
      </c>
      <c r="E857">
        <v>3.57</v>
      </c>
      <c r="F857">
        <v>175</v>
      </c>
    </row>
    <row r="858" spans="1:6" x14ac:dyDescent="0.3">
      <c r="A858" t="s">
        <v>5</v>
      </c>
      <c r="B858" s="1">
        <v>46085</v>
      </c>
      <c r="C858" t="s">
        <v>150</v>
      </c>
      <c r="D858" t="s">
        <v>125</v>
      </c>
      <c r="E858">
        <v>12.552</v>
      </c>
      <c r="F858">
        <v>175</v>
      </c>
    </row>
    <row r="859" spans="1:6" x14ac:dyDescent="0.3">
      <c r="A859" t="s">
        <v>5</v>
      </c>
      <c r="B859" s="1">
        <v>46085</v>
      </c>
      <c r="C859" t="s">
        <v>150</v>
      </c>
      <c r="D859" t="s">
        <v>125</v>
      </c>
      <c r="E859">
        <v>4.0549999999999997</v>
      </c>
      <c r="F859">
        <v>175</v>
      </c>
    </row>
    <row r="860" spans="1:6" x14ac:dyDescent="0.3">
      <c r="A860" t="s">
        <v>5</v>
      </c>
      <c r="B860" s="1">
        <v>46085</v>
      </c>
      <c r="C860" t="s">
        <v>150</v>
      </c>
      <c r="D860" t="s">
        <v>126</v>
      </c>
      <c r="E860">
        <v>10.401999999999999</v>
      </c>
      <c r="F860">
        <v>175</v>
      </c>
    </row>
    <row r="861" spans="1:6" x14ac:dyDescent="0.3">
      <c r="A861" t="s">
        <v>5</v>
      </c>
      <c r="B861" s="1">
        <v>46085</v>
      </c>
      <c r="C861" t="s">
        <v>150</v>
      </c>
      <c r="D861" t="s">
        <v>126</v>
      </c>
      <c r="E861">
        <v>3.5960000000000001</v>
      </c>
      <c r="F861">
        <v>175</v>
      </c>
    </row>
    <row r="862" spans="1:6" x14ac:dyDescent="0.3">
      <c r="A862" t="s">
        <v>5</v>
      </c>
      <c r="B862" s="1">
        <v>46085</v>
      </c>
      <c r="C862" t="s">
        <v>150</v>
      </c>
      <c r="D862" t="s">
        <v>127</v>
      </c>
      <c r="E862">
        <v>10.997</v>
      </c>
      <c r="F862">
        <v>175</v>
      </c>
    </row>
    <row r="863" spans="1:6" x14ac:dyDescent="0.3">
      <c r="A863" t="s">
        <v>5</v>
      </c>
      <c r="B863" s="1">
        <v>46085</v>
      </c>
      <c r="C863" t="s">
        <v>150</v>
      </c>
      <c r="D863" t="s">
        <v>128</v>
      </c>
      <c r="E863">
        <v>8.9079999999999995</v>
      </c>
      <c r="F863">
        <v>175</v>
      </c>
    </row>
    <row r="864" spans="1:6" x14ac:dyDescent="0.3">
      <c r="A864" t="s">
        <v>5</v>
      </c>
      <c r="B864" s="1">
        <v>46085</v>
      </c>
      <c r="C864" t="s">
        <v>150</v>
      </c>
      <c r="D864" t="s">
        <v>128</v>
      </c>
      <c r="E864">
        <v>1.429</v>
      </c>
      <c r="F864">
        <v>175</v>
      </c>
    </row>
    <row r="865" spans="1:6" x14ac:dyDescent="0.3">
      <c r="A865" t="s">
        <v>5</v>
      </c>
      <c r="B865" s="1">
        <v>46085</v>
      </c>
      <c r="C865" t="s">
        <v>150</v>
      </c>
      <c r="D865" t="s">
        <v>129</v>
      </c>
      <c r="E865">
        <v>10.988</v>
      </c>
      <c r="F865">
        <v>175</v>
      </c>
    </row>
    <row r="866" spans="1:6" x14ac:dyDescent="0.3">
      <c r="A866" t="s">
        <v>5</v>
      </c>
      <c r="B866" s="1">
        <v>46085</v>
      </c>
      <c r="C866" t="s">
        <v>150</v>
      </c>
      <c r="D866" t="s">
        <v>129</v>
      </c>
      <c r="E866">
        <v>2.7919999999999998</v>
      </c>
      <c r="F866">
        <v>175</v>
      </c>
    </row>
    <row r="867" spans="1:6" x14ac:dyDescent="0.3">
      <c r="A867" t="s">
        <v>5</v>
      </c>
      <c r="B867" s="1">
        <v>46085</v>
      </c>
      <c r="C867" t="s">
        <v>150</v>
      </c>
      <c r="D867" t="s">
        <v>130</v>
      </c>
      <c r="E867">
        <v>10.039999999999999</v>
      </c>
      <c r="F867">
        <v>175</v>
      </c>
    </row>
    <row r="868" spans="1:6" x14ac:dyDescent="0.3">
      <c r="A868" t="s">
        <v>5</v>
      </c>
      <c r="B868" s="1">
        <v>46085</v>
      </c>
      <c r="C868" t="s">
        <v>150</v>
      </c>
      <c r="D868" t="s">
        <v>130</v>
      </c>
      <c r="E868">
        <v>4.5519999999999996</v>
      </c>
      <c r="F868">
        <v>175</v>
      </c>
    </row>
    <row r="869" spans="1:6" x14ac:dyDescent="0.3">
      <c r="A869" t="s">
        <v>5</v>
      </c>
      <c r="B869" s="1">
        <v>46085</v>
      </c>
      <c r="C869" t="s">
        <v>150</v>
      </c>
      <c r="D869" t="s">
        <v>131</v>
      </c>
      <c r="E869">
        <v>3.5870000000000002</v>
      </c>
      <c r="F869">
        <v>175</v>
      </c>
    </row>
    <row r="870" spans="1:6" x14ac:dyDescent="0.3">
      <c r="A870" t="s">
        <v>5</v>
      </c>
      <c r="B870" s="1">
        <v>46085</v>
      </c>
      <c r="C870" t="s">
        <v>150</v>
      </c>
      <c r="D870" t="s">
        <v>132</v>
      </c>
      <c r="E870">
        <v>10.914</v>
      </c>
      <c r="F870">
        <v>175</v>
      </c>
    </row>
    <row r="871" spans="1:6" x14ac:dyDescent="0.3">
      <c r="A871" t="s">
        <v>5</v>
      </c>
      <c r="B871" s="1">
        <v>46085</v>
      </c>
      <c r="C871" t="s">
        <v>150</v>
      </c>
      <c r="D871" t="s">
        <v>132</v>
      </c>
      <c r="E871">
        <v>4.9160000000000004</v>
      </c>
      <c r="F871">
        <v>175</v>
      </c>
    </row>
    <row r="872" spans="1:6" x14ac:dyDescent="0.3">
      <c r="A872" t="s">
        <v>5</v>
      </c>
      <c r="B872" s="1">
        <v>46085</v>
      </c>
      <c r="C872" t="s">
        <v>150</v>
      </c>
      <c r="D872" t="s">
        <v>133</v>
      </c>
      <c r="E872">
        <v>11.759</v>
      </c>
      <c r="F872">
        <v>175</v>
      </c>
    </row>
    <row r="873" spans="1:6" x14ac:dyDescent="0.3">
      <c r="A873" t="s">
        <v>5</v>
      </c>
      <c r="B873" s="1">
        <v>46085</v>
      </c>
      <c r="C873" t="s">
        <v>150</v>
      </c>
      <c r="D873" t="s">
        <v>133</v>
      </c>
      <c r="E873">
        <v>3.8069999999999999</v>
      </c>
      <c r="F873">
        <v>175</v>
      </c>
    </row>
    <row r="874" spans="1:6" x14ac:dyDescent="0.3">
      <c r="A874" t="s">
        <v>5</v>
      </c>
      <c r="B874" s="1">
        <v>46090</v>
      </c>
      <c r="C874" t="s">
        <v>151</v>
      </c>
      <c r="D874" t="s">
        <v>131</v>
      </c>
      <c r="E874">
        <v>13.523999999999999</v>
      </c>
      <c r="F874">
        <v>175</v>
      </c>
    </row>
    <row r="875" spans="1:6" x14ac:dyDescent="0.3">
      <c r="A875" t="s">
        <v>5</v>
      </c>
      <c r="B875" s="1">
        <v>46090</v>
      </c>
      <c r="C875" t="s">
        <v>151</v>
      </c>
      <c r="D875" t="s">
        <v>132</v>
      </c>
      <c r="E875">
        <v>12.948</v>
      </c>
      <c r="F875">
        <v>175</v>
      </c>
    </row>
    <row r="876" spans="1:6" x14ac:dyDescent="0.3">
      <c r="A876" t="s">
        <v>5</v>
      </c>
      <c r="B876" s="1">
        <v>46090</v>
      </c>
      <c r="C876" t="s">
        <v>151</v>
      </c>
      <c r="D876" t="s">
        <v>132</v>
      </c>
      <c r="E876">
        <v>12.292</v>
      </c>
      <c r="F876">
        <v>175</v>
      </c>
    </row>
    <row r="877" spans="1:6" x14ac:dyDescent="0.3">
      <c r="A877" t="s">
        <v>5</v>
      </c>
      <c r="B877" s="1">
        <v>46090</v>
      </c>
      <c r="C877" t="s">
        <v>151</v>
      </c>
      <c r="D877" t="s">
        <v>132</v>
      </c>
      <c r="E877">
        <v>10.67</v>
      </c>
      <c r="F877">
        <v>175</v>
      </c>
    </row>
    <row r="878" spans="1:6" x14ac:dyDescent="0.3">
      <c r="A878" t="s">
        <v>5</v>
      </c>
      <c r="B878" s="1">
        <v>46090</v>
      </c>
      <c r="C878" t="s">
        <v>151</v>
      </c>
      <c r="D878" t="s">
        <v>132</v>
      </c>
      <c r="E878">
        <v>12.706</v>
      </c>
      <c r="F878">
        <v>175</v>
      </c>
    </row>
    <row r="879" spans="1:6" x14ac:dyDescent="0.3">
      <c r="A879" t="s">
        <v>5</v>
      </c>
      <c r="B879" s="1">
        <v>46090</v>
      </c>
      <c r="C879" t="s">
        <v>151</v>
      </c>
      <c r="D879" t="s">
        <v>132</v>
      </c>
      <c r="E879">
        <v>12.555999999999999</v>
      </c>
      <c r="F879">
        <v>175</v>
      </c>
    </row>
    <row r="880" spans="1:6" x14ac:dyDescent="0.3">
      <c r="A880" t="s">
        <v>5</v>
      </c>
      <c r="B880" s="1">
        <v>46090</v>
      </c>
      <c r="C880" t="s">
        <v>151</v>
      </c>
      <c r="D880" t="s">
        <v>133</v>
      </c>
      <c r="E880">
        <v>13.451000000000001</v>
      </c>
      <c r="F880">
        <v>175</v>
      </c>
    </row>
    <row r="881" spans="1:6" x14ac:dyDescent="0.3">
      <c r="A881" t="s">
        <v>5</v>
      </c>
      <c r="B881" s="1">
        <v>46090</v>
      </c>
      <c r="C881" t="s">
        <v>151</v>
      </c>
      <c r="D881" t="s">
        <v>133</v>
      </c>
      <c r="E881">
        <v>11.253</v>
      </c>
      <c r="F881">
        <v>175</v>
      </c>
    </row>
    <row r="882" spans="1:6" x14ac:dyDescent="0.3">
      <c r="A882" t="s">
        <v>5</v>
      </c>
      <c r="B882" s="1">
        <v>46090</v>
      </c>
      <c r="C882" t="s">
        <v>151</v>
      </c>
      <c r="D882" t="s">
        <v>133</v>
      </c>
      <c r="E882">
        <v>13.260999999999999</v>
      </c>
      <c r="F882">
        <v>175</v>
      </c>
    </row>
    <row r="883" spans="1:6" x14ac:dyDescent="0.3">
      <c r="A883" t="s">
        <v>5</v>
      </c>
      <c r="B883" s="1">
        <v>46090</v>
      </c>
      <c r="C883" t="s">
        <v>151</v>
      </c>
      <c r="D883" t="s">
        <v>133</v>
      </c>
      <c r="E883">
        <v>13.29</v>
      </c>
      <c r="F883">
        <v>175</v>
      </c>
    </row>
    <row r="884" spans="1:6" x14ac:dyDescent="0.3">
      <c r="A884" t="s">
        <v>5</v>
      </c>
      <c r="B884" s="1">
        <v>46090</v>
      </c>
      <c r="C884" t="s">
        <v>151</v>
      </c>
      <c r="D884" t="s">
        <v>134</v>
      </c>
      <c r="E884">
        <v>10.411</v>
      </c>
      <c r="F884">
        <v>175</v>
      </c>
    </row>
    <row r="885" spans="1:6" x14ac:dyDescent="0.3">
      <c r="A885" t="s">
        <v>5</v>
      </c>
      <c r="B885" s="1">
        <v>46090</v>
      </c>
      <c r="C885" t="s">
        <v>151</v>
      </c>
      <c r="D885" t="s">
        <v>134</v>
      </c>
      <c r="E885">
        <v>11.599</v>
      </c>
      <c r="F885">
        <v>175</v>
      </c>
    </row>
    <row r="886" spans="1:6" x14ac:dyDescent="0.3">
      <c r="A886" t="s">
        <v>5</v>
      </c>
      <c r="B886" s="1">
        <v>46090</v>
      </c>
      <c r="C886" t="s">
        <v>151</v>
      </c>
      <c r="D886" t="s">
        <v>134</v>
      </c>
      <c r="E886">
        <v>12.234</v>
      </c>
      <c r="F886">
        <v>175</v>
      </c>
    </row>
    <row r="887" spans="1:6" x14ac:dyDescent="0.3">
      <c r="A887" t="s">
        <v>5</v>
      </c>
      <c r="B887" s="1">
        <v>46090</v>
      </c>
      <c r="C887" t="s">
        <v>156</v>
      </c>
      <c r="D887" t="s">
        <v>139</v>
      </c>
      <c r="E887">
        <v>10.906000000000001</v>
      </c>
      <c r="F887">
        <v>170</v>
      </c>
    </row>
    <row r="888" spans="1:6" x14ac:dyDescent="0.3">
      <c r="A888" t="s">
        <v>5</v>
      </c>
      <c r="B888" s="1">
        <v>46090</v>
      </c>
      <c r="C888" t="s">
        <v>156</v>
      </c>
      <c r="D888" t="s">
        <v>139</v>
      </c>
      <c r="E888">
        <v>11.106999999999999</v>
      </c>
      <c r="F888">
        <v>170</v>
      </c>
    </row>
    <row r="889" spans="1:6" x14ac:dyDescent="0.3">
      <c r="A889" t="s">
        <v>5</v>
      </c>
      <c r="B889" s="1">
        <v>46090</v>
      </c>
      <c r="C889" t="s">
        <v>156</v>
      </c>
      <c r="D889" t="s">
        <v>139</v>
      </c>
      <c r="E889">
        <v>11.295999999999999</v>
      </c>
      <c r="F889">
        <v>170</v>
      </c>
    </row>
    <row r="890" spans="1:6" x14ac:dyDescent="0.3">
      <c r="A890" t="s">
        <v>5</v>
      </c>
      <c r="B890" s="1">
        <v>46090</v>
      </c>
      <c r="C890" t="s">
        <v>156</v>
      </c>
      <c r="D890" t="s">
        <v>139</v>
      </c>
      <c r="E890">
        <v>11.177</v>
      </c>
      <c r="F890">
        <v>170</v>
      </c>
    </row>
    <row r="891" spans="1:6" x14ac:dyDescent="0.3">
      <c r="A891" t="s">
        <v>5</v>
      </c>
      <c r="B891" s="1">
        <v>46090</v>
      </c>
      <c r="C891" t="s">
        <v>156</v>
      </c>
      <c r="D891" t="s">
        <v>139</v>
      </c>
      <c r="E891">
        <v>10.476000000000001</v>
      </c>
      <c r="F891">
        <v>170</v>
      </c>
    </row>
    <row r="892" spans="1:6" x14ac:dyDescent="0.3">
      <c r="A892" t="s">
        <v>5</v>
      </c>
      <c r="B892" s="1">
        <v>46090</v>
      </c>
      <c r="C892" t="s">
        <v>156</v>
      </c>
      <c r="D892" t="s">
        <v>141</v>
      </c>
      <c r="E892">
        <v>11.212999999999999</v>
      </c>
      <c r="F892">
        <v>170</v>
      </c>
    </row>
    <row r="893" spans="1:6" x14ac:dyDescent="0.3">
      <c r="A893" t="s">
        <v>5</v>
      </c>
      <c r="B893" s="1">
        <v>46090</v>
      </c>
      <c r="C893" t="s">
        <v>156</v>
      </c>
      <c r="D893" t="s">
        <v>141</v>
      </c>
      <c r="E893">
        <v>10.629</v>
      </c>
      <c r="F893">
        <v>170</v>
      </c>
    </row>
    <row r="894" spans="1:6" x14ac:dyDescent="0.3">
      <c r="A894" t="s">
        <v>5</v>
      </c>
      <c r="B894" s="1">
        <v>46090</v>
      </c>
      <c r="C894" t="s">
        <v>156</v>
      </c>
      <c r="D894" t="s">
        <v>141</v>
      </c>
      <c r="E894">
        <v>11.289</v>
      </c>
      <c r="F894">
        <v>170</v>
      </c>
    </row>
    <row r="895" spans="1:6" x14ac:dyDescent="0.3">
      <c r="A895" t="s">
        <v>5</v>
      </c>
      <c r="B895" s="1">
        <v>46090</v>
      </c>
      <c r="C895" t="s">
        <v>156</v>
      </c>
      <c r="D895" t="s">
        <v>142</v>
      </c>
      <c r="E895">
        <v>10.51</v>
      </c>
      <c r="F895">
        <v>180</v>
      </c>
    </row>
    <row r="896" spans="1:6" x14ac:dyDescent="0.3">
      <c r="A896" t="s">
        <v>5</v>
      </c>
      <c r="B896" s="1">
        <v>46090</v>
      </c>
      <c r="C896" t="s">
        <v>156</v>
      </c>
      <c r="D896" t="s">
        <v>142</v>
      </c>
      <c r="E896">
        <v>12.218999999999999</v>
      </c>
      <c r="F896">
        <v>180</v>
      </c>
    </row>
    <row r="897" spans="1:6" x14ac:dyDescent="0.3">
      <c r="A897" t="s">
        <v>5</v>
      </c>
      <c r="B897" s="1">
        <v>46090</v>
      </c>
      <c r="C897" t="s">
        <v>156</v>
      </c>
      <c r="D897" t="s">
        <v>142</v>
      </c>
      <c r="E897">
        <v>11.025</v>
      </c>
      <c r="F897">
        <v>180</v>
      </c>
    </row>
    <row r="898" spans="1:6" x14ac:dyDescent="0.3">
      <c r="A898" t="s">
        <v>5</v>
      </c>
      <c r="B898" s="1">
        <v>46090</v>
      </c>
      <c r="C898" t="s">
        <v>156</v>
      </c>
      <c r="D898" t="s">
        <v>142</v>
      </c>
      <c r="E898">
        <v>11.135999999999999</v>
      </c>
      <c r="F898">
        <v>180</v>
      </c>
    </row>
    <row r="899" spans="1:6" x14ac:dyDescent="0.3">
      <c r="A899" t="s">
        <v>5</v>
      </c>
      <c r="B899" s="1">
        <v>46090</v>
      </c>
      <c r="C899" t="s">
        <v>156</v>
      </c>
      <c r="D899" t="s">
        <v>142</v>
      </c>
      <c r="E899">
        <v>9.9670000000000005</v>
      </c>
      <c r="F899">
        <v>180</v>
      </c>
    </row>
    <row r="900" spans="1:6" x14ac:dyDescent="0.3">
      <c r="A900" t="s">
        <v>5</v>
      </c>
      <c r="B900" s="1">
        <v>46090</v>
      </c>
      <c r="C900" t="s">
        <v>156</v>
      </c>
      <c r="D900" t="s">
        <v>103</v>
      </c>
      <c r="E900">
        <v>9.6760000000000002</v>
      </c>
      <c r="F900">
        <v>180</v>
      </c>
    </row>
    <row r="901" spans="1:6" x14ac:dyDescent="0.3">
      <c r="A901" t="s">
        <v>5</v>
      </c>
      <c r="B901" s="1">
        <v>46090</v>
      </c>
      <c r="C901" t="s">
        <v>156</v>
      </c>
      <c r="D901" t="s">
        <v>103</v>
      </c>
      <c r="E901">
        <v>10.611000000000001</v>
      </c>
      <c r="F901">
        <v>180</v>
      </c>
    </row>
    <row r="902" spans="1:6" x14ac:dyDescent="0.3">
      <c r="A902" t="s">
        <v>5</v>
      </c>
      <c r="B902" s="1">
        <v>46090</v>
      </c>
      <c r="C902" t="s">
        <v>156</v>
      </c>
      <c r="D902" t="s">
        <v>103</v>
      </c>
      <c r="E902">
        <v>9.1419999999999995</v>
      </c>
      <c r="F902">
        <v>180</v>
      </c>
    </row>
    <row r="903" spans="1:6" x14ac:dyDescent="0.3">
      <c r="A903" t="s">
        <v>5</v>
      </c>
      <c r="B903" s="1">
        <v>46090</v>
      </c>
      <c r="C903" t="s">
        <v>156</v>
      </c>
      <c r="D903" t="s">
        <v>103</v>
      </c>
      <c r="E903">
        <v>10.305</v>
      </c>
      <c r="F903">
        <v>180</v>
      </c>
    </row>
    <row r="904" spans="1:6" x14ac:dyDescent="0.3">
      <c r="A904" t="s">
        <v>5</v>
      </c>
      <c r="B904" s="1">
        <v>46090</v>
      </c>
      <c r="C904" t="s">
        <v>156</v>
      </c>
      <c r="D904" t="s">
        <v>103</v>
      </c>
      <c r="E904">
        <v>10.153</v>
      </c>
      <c r="F904">
        <v>180</v>
      </c>
    </row>
    <row r="905" spans="1:6" x14ac:dyDescent="0.3">
      <c r="A905" t="s">
        <v>5</v>
      </c>
      <c r="B905" s="1">
        <v>46090</v>
      </c>
      <c r="C905" t="s">
        <v>156</v>
      </c>
      <c r="D905" t="s">
        <v>104</v>
      </c>
      <c r="E905">
        <v>10.252000000000001</v>
      </c>
      <c r="F905">
        <v>180</v>
      </c>
    </row>
    <row r="906" spans="1:6" x14ac:dyDescent="0.3">
      <c r="A906" t="s">
        <v>5</v>
      </c>
      <c r="B906" s="1">
        <v>46090</v>
      </c>
      <c r="C906" t="s">
        <v>156</v>
      </c>
      <c r="D906" t="s">
        <v>104</v>
      </c>
      <c r="E906">
        <v>8.8770000000000007</v>
      </c>
      <c r="F906">
        <v>180</v>
      </c>
    </row>
    <row r="907" spans="1:6" x14ac:dyDescent="0.3">
      <c r="A907" t="s">
        <v>5</v>
      </c>
      <c r="B907" s="1">
        <v>46090</v>
      </c>
      <c r="C907" t="s">
        <v>156</v>
      </c>
      <c r="D907" t="s">
        <v>104</v>
      </c>
      <c r="E907">
        <v>10.202999999999999</v>
      </c>
      <c r="F907">
        <v>180</v>
      </c>
    </row>
    <row r="908" spans="1:6" x14ac:dyDescent="0.3">
      <c r="A908" t="s">
        <v>5</v>
      </c>
      <c r="B908" s="1">
        <v>46090</v>
      </c>
      <c r="C908" t="s">
        <v>156</v>
      </c>
      <c r="D908" t="s">
        <v>105</v>
      </c>
      <c r="E908">
        <v>10.092000000000001</v>
      </c>
      <c r="F908">
        <v>180</v>
      </c>
    </row>
    <row r="909" spans="1:6" x14ac:dyDescent="0.3">
      <c r="A909" t="s">
        <v>5</v>
      </c>
      <c r="B909" s="1">
        <v>46090</v>
      </c>
      <c r="C909" t="s">
        <v>156</v>
      </c>
      <c r="D909" t="s">
        <v>105</v>
      </c>
      <c r="E909">
        <v>9.8659999999999997</v>
      </c>
      <c r="F909">
        <v>180</v>
      </c>
    </row>
    <row r="910" spans="1:6" x14ac:dyDescent="0.3">
      <c r="A910" t="s">
        <v>5</v>
      </c>
      <c r="B910" s="1">
        <v>46090</v>
      </c>
      <c r="C910" t="s">
        <v>156</v>
      </c>
      <c r="D910" t="s">
        <v>105</v>
      </c>
      <c r="E910">
        <v>10.393000000000001</v>
      </c>
      <c r="F910">
        <v>180</v>
      </c>
    </row>
    <row r="911" spans="1:6" x14ac:dyDescent="0.3">
      <c r="A911" t="s">
        <v>5</v>
      </c>
      <c r="B911" s="1">
        <v>46090</v>
      </c>
      <c r="C911" t="s">
        <v>156</v>
      </c>
      <c r="D911" t="s">
        <v>105</v>
      </c>
      <c r="E911">
        <v>11.753</v>
      </c>
      <c r="F911">
        <v>180</v>
      </c>
    </row>
    <row r="912" spans="1:6" x14ac:dyDescent="0.3">
      <c r="A912" t="s">
        <v>5</v>
      </c>
      <c r="B912" s="1">
        <v>46090</v>
      </c>
      <c r="C912" t="s">
        <v>156</v>
      </c>
      <c r="D912" t="s">
        <v>106</v>
      </c>
      <c r="E912">
        <v>10.196</v>
      </c>
      <c r="F912">
        <v>180</v>
      </c>
    </row>
    <row r="913" spans="1:6" x14ac:dyDescent="0.3">
      <c r="A913" t="s">
        <v>5</v>
      </c>
      <c r="B913" s="1">
        <v>46090</v>
      </c>
      <c r="C913" t="s">
        <v>156</v>
      </c>
      <c r="D913" t="s">
        <v>106</v>
      </c>
      <c r="E913">
        <v>11.173999999999999</v>
      </c>
      <c r="F913">
        <v>180</v>
      </c>
    </row>
    <row r="914" spans="1:6" x14ac:dyDescent="0.3">
      <c r="A914" t="s">
        <v>5</v>
      </c>
      <c r="B914" s="1">
        <v>46090</v>
      </c>
      <c r="C914" t="s">
        <v>156</v>
      </c>
      <c r="D914" t="s">
        <v>106</v>
      </c>
      <c r="E914">
        <v>10.032</v>
      </c>
      <c r="F914">
        <v>180</v>
      </c>
    </row>
    <row r="915" spans="1:6" x14ac:dyDescent="0.3">
      <c r="A915" t="s">
        <v>5</v>
      </c>
      <c r="B915" s="1">
        <v>46090</v>
      </c>
      <c r="C915" t="s">
        <v>156</v>
      </c>
      <c r="D915" t="s">
        <v>106</v>
      </c>
      <c r="E915">
        <v>9.657</v>
      </c>
      <c r="F915">
        <v>180</v>
      </c>
    </row>
    <row r="916" spans="1:6" x14ac:dyDescent="0.3">
      <c r="A916" t="s">
        <v>5</v>
      </c>
      <c r="B916" s="1">
        <v>46090</v>
      </c>
      <c r="C916" t="s">
        <v>156</v>
      </c>
      <c r="D916" t="s">
        <v>106</v>
      </c>
      <c r="E916">
        <v>10.63</v>
      </c>
      <c r="F916">
        <v>180</v>
      </c>
    </row>
    <row r="917" spans="1:6" x14ac:dyDescent="0.3">
      <c r="A917" t="s">
        <v>5</v>
      </c>
      <c r="B917" s="1">
        <v>46090</v>
      </c>
      <c r="C917" t="s">
        <v>156</v>
      </c>
      <c r="D917" t="s">
        <v>106</v>
      </c>
      <c r="E917">
        <v>9.7080000000000002</v>
      </c>
      <c r="F917">
        <v>180</v>
      </c>
    </row>
    <row r="918" spans="1:6" x14ac:dyDescent="0.3">
      <c r="A918" t="s">
        <v>5</v>
      </c>
      <c r="B918" s="1">
        <v>46090</v>
      </c>
      <c r="C918" t="s">
        <v>156</v>
      </c>
      <c r="D918" t="s">
        <v>111</v>
      </c>
      <c r="E918">
        <v>9.8369999999999997</v>
      </c>
      <c r="F918">
        <v>180</v>
      </c>
    </row>
    <row r="919" spans="1:6" x14ac:dyDescent="0.3">
      <c r="A919" t="s">
        <v>5</v>
      </c>
      <c r="B919" s="1">
        <v>46090</v>
      </c>
      <c r="C919" t="s">
        <v>156</v>
      </c>
      <c r="D919" t="s">
        <v>111</v>
      </c>
      <c r="E919">
        <v>9.0500000000000007</v>
      </c>
      <c r="F919">
        <v>180</v>
      </c>
    </row>
    <row r="920" spans="1:6" x14ac:dyDescent="0.3">
      <c r="A920" t="s">
        <v>5</v>
      </c>
      <c r="B920" s="1">
        <v>46090</v>
      </c>
      <c r="C920" t="s">
        <v>156</v>
      </c>
      <c r="D920" t="s">
        <v>111</v>
      </c>
      <c r="E920">
        <v>9.7490000000000006</v>
      </c>
      <c r="F920">
        <v>180</v>
      </c>
    </row>
    <row r="921" spans="1:6" x14ac:dyDescent="0.3">
      <c r="A921" t="s">
        <v>5</v>
      </c>
      <c r="B921" s="1">
        <v>46090</v>
      </c>
      <c r="C921" t="s">
        <v>156</v>
      </c>
      <c r="D921" t="s">
        <v>111</v>
      </c>
      <c r="E921">
        <v>9.7840000000000007</v>
      </c>
      <c r="F921">
        <v>180</v>
      </c>
    </row>
    <row r="922" spans="1:6" x14ac:dyDescent="0.3">
      <c r="A922" t="s">
        <v>5</v>
      </c>
      <c r="B922" s="1">
        <v>46090</v>
      </c>
      <c r="C922" t="s">
        <v>156</v>
      </c>
      <c r="D922" t="s">
        <v>111</v>
      </c>
      <c r="E922">
        <v>10.695</v>
      </c>
      <c r="F922">
        <v>180</v>
      </c>
    </row>
    <row r="923" spans="1:6" x14ac:dyDescent="0.3">
      <c r="A923" t="s">
        <v>5</v>
      </c>
      <c r="B923" s="1">
        <v>46090</v>
      </c>
      <c r="C923" t="s">
        <v>156</v>
      </c>
      <c r="D923" t="s">
        <v>112</v>
      </c>
      <c r="E923">
        <v>8.7799999999999994</v>
      </c>
      <c r="F923">
        <v>180</v>
      </c>
    </row>
    <row r="924" spans="1:6" x14ac:dyDescent="0.3">
      <c r="A924" t="s">
        <v>5</v>
      </c>
      <c r="B924" s="1">
        <v>46090</v>
      </c>
      <c r="C924" t="s">
        <v>156</v>
      </c>
      <c r="D924" t="s">
        <v>112</v>
      </c>
      <c r="E924">
        <v>9.4670000000000005</v>
      </c>
      <c r="F924">
        <v>180</v>
      </c>
    </row>
    <row r="925" spans="1:6" x14ac:dyDescent="0.3">
      <c r="A925" t="s">
        <v>5</v>
      </c>
      <c r="B925" s="1">
        <v>46090</v>
      </c>
      <c r="C925" t="s">
        <v>156</v>
      </c>
      <c r="D925" t="s">
        <v>112</v>
      </c>
      <c r="E925">
        <v>9.3559999999999999</v>
      </c>
      <c r="F925">
        <v>180</v>
      </c>
    </row>
    <row r="926" spans="1:6" x14ac:dyDescent="0.3">
      <c r="A926" t="s">
        <v>5</v>
      </c>
      <c r="B926" s="1">
        <v>46090</v>
      </c>
      <c r="C926" t="s">
        <v>156</v>
      </c>
      <c r="D926" t="s">
        <v>112</v>
      </c>
      <c r="E926">
        <v>9.5990000000000002</v>
      </c>
      <c r="F926">
        <v>180</v>
      </c>
    </row>
    <row r="927" spans="1:6" x14ac:dyDescent="0.3">
      <c r="A927" t="s">
        <v>5</v>
      </c>
      <c r="B927" s="1">
        <v>46090</v>
      </c>
      <c r="C927" t="s">
        <v>156</v>
      </c>
      <c r="D927" t="s">
        <v>112</v>
      </c>
      <c r="E927">
        <v>9.5779999999999994</v>
      </c>
      <c r="F927">
        <v>180</v>
      </c>
    </row>
    <row r="928" spans="1:6" x14ac:dyDescent="0.3">
      <c r="A928" t="s">
        <v>5</v>
      </c>
      <c r="B928" s="1">
        <v>46090</v>
      </c>
      <c r="C928" t="s">
        <v>156</v>
      </c>
      <c r="D928" t="s">
        <v>112</v>
      </c>
      <c r="E928">
        <v>10.406000000000001</v>
      </c>
      <c r="F928">
        <v>180</v>
      </c>
    </row>
    <row r="929" spans="1:6" x14ac:dyDescent="0.3">
      <c r="A929" t="s">
        <v>5</v>
      </c>
      <c r="B929" s="1">
        <v>46090</v>
      </c>
      <c r="C929" t="s">
        <v>156</v>
      </c>
      <c r="D929" t="s">
        <v>140</v>
      </c>
      <c r="E929">
        <v>11.362</v>
      </c>
      <c r="F929">
        <v>170</v>
      </c>
    </row>
    <row r="930" spans="1:6" x14ac:dyDescent="0.3">
      <c r="A930" t="s">
        <v>5</v>
      </c>
      <c r="B930" s="1">
        <v>46090</v>
      </c>
      <c r="C930" t="s">
        <v>156</v>
      </c>
      <c r="D930" t="s">
        <v>140</v>
      </c>
      <c r="E930">
        <v>10.135999999999999</v>
      </c>
      <c r="F930">
        <v>170</v>
      </c>
    </row>
    <row r="931" spans="1:6" x14ac:dyDescent="0.3">
      <c r="A931" t="s">
        <v>5</v>
      </c>
      <c r="B931" s="1">
        <v>46087</v>
      </c>
      <c r="C931" t="s">
        <v>151</v>
      </c>
      <c r="D931" t="s">
        <v>123</v>
      </c>
      <c r="E931">
        <v>10.465999999999999</v>
      </c>
      <c r="F931">
        <v>180</v>
      </c>
    </row>
    <row r="932" spans="1:6" x14ac:dyDescent="0.3">
      <c r="A932" t="s">
        <v>5</v>
      </c>
      <c r="B932" s="1">
        <v>46087</v>
      </c>
      <c r="C932" t="s">
        <v>151</v>
      </c>
      <c r="D932" t="s">
        <v>123</v>
      </c>
      <c r="E932">
        <v>10.708</v>
      </c>
      <c r="F932">
        <v>180</v>
      </c>
    </row>
    <row r="933" spans="1:6" x14ac:dyDescent="0.3">
      <c r="A933" t="s">
        <v>5</v>
      </c>
      <c r="B933" s="1">
        <v>46087</v>
      </c>
      <c r="C933" t="s">
        <v>151</v>
      </c>
      <c r="D933" t="s">
        <v>123</v>
      </c>
      <c r="E933">
        <v>11.16</v>
      </c>
      <c r="F933">
        <v>180</v>
      </c>
    </row>
    <row r="934" spans="1:6" x14ac:dyDescent="0.3">
      <c r="A934" t="s">
        <v>5</v>
      </c>
      <c r="B934" s="1">
        <v>46087</v>
      </c>
      <c r="C934" t="s">
        <v>151</v>
      </c>
      <c r="D934" t="s">
        <v>123</v>
      </c>
      <c r="E934">
        <v>12.766</v>
      </c>
      <c r="F934">
        <v>180</v>
      </c>
    </row>
    <row r="935" spans="1:6" x14ac:dyDescent="0.3">
      <c r="A935" t="s">
        <v>5</v>
      </c>
      <c r="B935" s="1">
        <v>46087</v>
      </c>
      <c r="C935" t="s">
        <v>151</v>
      </c>
      <c r="D935" t="s">
        <v>123</v>
      </c>
      <c r="E935">
        <v>10.706</v>
      </c>
      <c r="F935">
        <v>180</v>
      </c>
    </row>
    <row r="936" spans="1:6" x14ac:dyDescent="0.3">
      <c r="A936" t="s">
        <v>5</v>
      </c>
      <c r="B936" s="1">
        <v>46087</v>
      </c>
      <c r="C936" t="s">
        <v>151</v>
      </c>
      <c r="D936" t="s">
        <v>124</v>
      </c>
      <c r="E936">
        <v>11.635</v>
      </c>
      <c r="F936">
        <v>180</v>
      </c>
    </row>
    <row r="937" spans="1:6" x14ac:dyDescent="0.3">
      <c r="A937" t="s">
        <v>5</v>
      </c>
      <c r="B937" s="1">
        <v>46087</v>
      </c>
      <c r="C937" t="s">
        <v>151</v>
      </c>
      <c r="D937" t="s">
        <v>124</v>
      </c>
      <c r="E937">
        <v>9.5779999999999994</v>
      </c>
      <c r="F937">
        <v>180</v>
      </c>
    </row>
    <row r="938" spans="1:6" x14ac:dyDescent="0.3">
      <c r="A938" t="s">
        <v>5</v>
      </c>
      <c r="B938" s="1">
        <v>46087</v>
      </c>
      <c r="C938" t="s">
        <v>151</v>
      </c>
      <c r="D938" t="s">
        <v>124</v>
      </c>
      <c r="E938">
        <v>11.962</v>
      </c>
      <c r="F938">
        <v>180</v>
      </c>
    </row>
    <row r="939" spans="1:6" x14ac:dyDescent="0.3">
      <c r="A939" t="s">
        <v>5</v>
      </c>
      <c r="B939" s="1">
        <v>46087</v>
      </c>
      <c r="C939" t="s">
        <v>151</v>
      </c>
      <c r="D939" t="s">
        <v>124</v>
      </c>
      <c r="E939">
        <v>10.159000000000001</v>
      </c>
      <c r="F939">
        <v>180</v>
      </c>
    </row>
    <row r="940" spans="1:6" x14ac:dyDescent="0.3">
      <c r="A940" t="s">
        <v>5</v>
      </c>
      <c r="B940" s="1">
        <v>46087</v>
      </c>
      <c r="C940" t="s">
        <v>151</v>
      </c>
      <c r="D940" t="s">
        <v>124</v>
      </c>
      <c r="E940">
        <v>12.16</v>
      </c>
      <c r="F940">
        <v>180</v>
      </c>
    </row>
    <row r="941" spans="1:6" x14ac:dyDescent="0.3">
      <c r="A941" t="s">
        <v>5</v>
      </c>
      <c r="B941" s="1">
        <v>46087</v>
      </c>
      <c r="C941" t="s">
        <v>151</v>
      </c>
      <c r="D941" t="s">
        <v>124</v>
      </c>
      <c r="E941">
        <v>14.523</v>
      </c>
      <c r="F941">
        <v>180</v>
      </c>
    </row>
    <row r="942" spans="1:6" x14ac:dyDescent="0.3">
      <c r="A942" t="s">
        <v>5</v>
      </c>
      <c r="B942" s="1">
        <v>46087</v>
      </c>
      <c r="C942" t="s">
        <v>151</v>
      </c>
      <c r="D942" t="s">
        <v>125</v>
      </c>
      <c r="E942">
        <v>10.753</v>
      </c>
      <c r="F942">
        <v>180</v>
      </c>
    </row>
    <row r="943" spans="1:6" x14ac:dyDescent="0.3">
      <c r="A943" t="s">
        <v>5</v>
      </c>
      <c r="B943" s="1">
        <v>46087</v>
      </c>
      <c r="C943" t="s">
        <v>151</v>
      </c>
      <c r="D943" t="s">
        <v>125</v>
      </c>
      <c r="E943">
        <v>12.738</v>
      </c>
      <c r="F943">
        <v>180</v>
      </c>
    </row>
    <row r="944" spans="1:6" x14ac:dyDescent="0.3">
      <c r="A944" t="s">
        <v>5</v>
      </c>
      <c r="B944" s="1">
        <v>46087</v>
      </c>
      <c r="C944" t="s">
        <v>151</v>
      </c>
      <c r="D944" t="s">
        <v>125</v>
      </c>
      <c r="E944">
        <v>11.595000000000001</v>
      </c>
      <c r="F944">
        <v>180</v>
      </c>
    </row>
    <row r="945" spans="1:6" x14ac:dyDescent="0.3">
      <c r="A945" t="s">
        <v>5</v>
      </c>
      <c r="B945" s="1">
        <v>46087</v>
      </c>
      <c r="C945" t="s">
        <v>151</v>
      </c>
      <c r="D945" t="s">
        <v>125</v>
      </c>
      <c r="E945">
        <v>10.773</v>
      </c>
      <c r="F945">
        <v>180</v>
      </c>
    </row>
    <row r="946" spans="1:6" x14ac:dyDescent="0.3">
      <c r="A946" t="s">
        <v>5</v>
      </c>
      <c r="B946" s="1">
        <v>46087</v>
      </c>
      <c r="C946" t="s">
        <v>151</v>
      </c>
      <c r="D946" t="s">
        <v>125</v>
      </c>
      <c r="E946">
        <v>12.404999999999999</v>
      </c>
      <c r="F946">
        <v>180</v>
      </c>
    </row>
    <row r="947" spans="1:6" x14ac:dyDescent="0.3">
      <c r="A947" t="s">
        <v>5</v>
      </c>
      <c r="B947" s="1">
        <v>46087</v>
      </c>
      <c r="C947" t="s">
        <v>151</v>
      </c>
      <c r="D947" t="s">
        <v>125</v>
      </c>
      <c r="E947">
        <v>12.587999999999999</v>
      </c>
      <c r="F947">
        <v>180</v>
      </c>
    </row>
    <row r="948" spans="1:6" x14ac:dyDescent="0.3">
      <c r="A948" t="s">
        <v>5</v>
      </c>
      <c r="B948" s="1">
        <v>46087</v>
      </c>
      <c r="C948" t="s">
        <v>151</v>
      </c>
      <c r="D948" t="s">
        <v>126</v>
      </c>
      <c r="E948">
        <v>13.486000000000001</v>
      </c>
      <c r="F948">
        <v>180</v>
      </c>
    </row>
    <row r="949" spans="1:6" x14ac:dyDescent="0.3">
      <c r="A949" t="s">
        <v>5</v>
      </c>
      <c r="B949" s="1">
        <v>46087</v>
      </c>
      <c r="C949" t="s">
        <v>151</v>
      </c>
      <c r="D949" t="s">
        <v>126</v>
      </c>
      <c r="E949">
        <v>11.736000000000001</v>
      </c>
      <c r="F949">
        <v>180</v>
      </c>
    </row>
    <row r="950" spans="1:6" x14ac:dyDescent="0.3">
      <c r="A950" t="s">
        <v>5</v>
      </c>
      <c r="B950" s="1">
        <v>46087</v>
      </c>
      <c r="C950" t="s">
        <v>151</v>
      </c>
      <c r="D950" t="s">
        <v>126</v>
      </c>
      <c r="E950">
        <v>12.545</v>
      </c>
      <c r="F950">
        <v>180</v>
      </c>
    </row>
    <row r="951" spans="1:6" x14ac:dyDescent="0.3">
      <c r="A951" t="s">
        <v>5</v>
      </c>
      <c r="B951" s="1">
        <v>46087</v>
      </c>
      <c r="C951" t="s">
        <v>151</v>
      </c>
      <c r="D951" t="s">
        <v>126</v>
      </c>
      <c r="E951">
        <v>10.753</v>
      </c>
      <c r="F951">
        <v>175</v>
      </c>
    </row>
    <row r="952" spans="1:6" x14ac:dyDescent="0.3">
      <c r="A952" t="s">
        <v>5</v>
      </c>
      <c r="B952" s="1">
        <v>46087</v>
      </c>
      <c r="C952" t="s">
        <v>151</v>
      </c>
      <c r="D952" t="s">
        <v>127</v>
      </c>
      <c r="E952">
        <v>11.196</v>
      </c>
      <c r="F952">
        <v>175</v>
      </c>
    </row>
    <row r="953" spans="1:6" x14ac:dyDescent="0.3">
      <c r="A953" t="s">
        <v>5</v>
      </c>
      <c r="B953" s="1">
        <v>46087</v>
      </c>
      <c r="C953" t="s">
        <v>151</v>
      </c>
      <c r="D953" t="s">
        <v>127</v>
      </c>
      <c r="E953">
        <v>11.244999999999999</v>
      </c>
      <c r="F953">
        <v>175</v>
      </c>
    </row>
    <row r="954" spans="1:6" x14ac:dyDescent="0.3">
      <c r="A954" t="s">
        <v>5</v>
      </c>
      <c r="B954" s="1">
        <v>46087</v>
      </c>
      <c r="C954" t="s">
        <v>151</v>
      </c>
      <c r="D954" t="s">
        <v>127</v>
      </c>
      <c r="E954">
        <v>10.388999999999999</v>
      </c>
      <c r="F954">
        <v>175</v>
      </c>
    </row>
    <row r="955" spans="1:6" x14ac:dyDescent="0.3">
      <c r="A955" t="s">
        <v>5</v>
      </c>
      <c r="B955" s="1">
        <v>46087</v>
      </c>
      <c r="C955" t="s">
        <v>151</v>
      </c>
      <c r="D955" t="s">
        <v>127</v>
      </c>
      <c r="E955">
        <v>11.897</v>
      </c>
      <c r="F955">
        <v>175</v>
      </c>
    </row>
    <row r="956" spans="1:6" x14ac:dyDescent="0.3">
      <c r="A956" t="s">
        <v>5</v>
      </c>
      <c r="B956" s="1">
        <v>46087</v>
      </c>
      <c r="C956" t="s">
        <v>151</v>
      </c>
      <c r="D956" t="s">
        <v>127</v>
      </c>
      <c r="E956">
        <v>11.789</v>
      </c>
      <c r="F956">
        <v>175</v>
      </c>
    </row>
    <row r="957" spans="1:6" x14ac:dyDescent="0.3">
      <c r="A957" t="s">
        <v>5</v>
      </c>
      <c r="B957" s="1">
        <v>46087</v>
      </c>
      <c r="C957" t="s">
        <v>151</v>
      </c>
      <c r="D957" t="s">
        <v>128</v>
      </c>
      <c r="E957">
        <v>13.404999999999999</v>
      </c>
      <c r="F957">
        <v>175</v>
      </c>
    </row>
    <row r="958" spans="1:6" x14ac:dyDescent="0.3">
      <c r="A958" t="s">
        <v>5</v>
      </c>
      <c r="B958" s="1">
        <v>46087</v>
      </c>
      <c r="C958" t="s">
        <v>151</v>
      </c>
      <c r="D958" t="s">
        <v>128</v>
      </c>
      <c r="E958">
        <v>12.675000000000001</v>
      </c>
      <c r="F958">
        <v>175</v>
      </c>
    </row>
    <row r="959" spans="1:6" x14ac:dyDescent="0.3">
      <c r="A959" t="s">
        <v>5</v>
      </c>
      <c r="B959" s="1">
        <v>46087</v>
      </c>
      <c r="C959" t="s">
        <v>151</v>
      </c>
      <c r="D959" t="s">
        <v>128</v>
      </c>
      <c r="E959">
        <v>11.069000000000001</v>
      </c>
      <c r="F959">
        <v>175</v>
      </c>
    </row>
    <row r="960" spans="1:6" x14ac:dyDescent="0.3">
      <c r="A960" t="s">
        <v>5</v>
      </c>
      <c r="B960" s="1">
        <v>46087</v>
      </c>
      <c r="C960" t="s">
        <v>151</v>
      </c>
      <c r="D960" t="s">
        <v>128</v>
      </c>
      <c r="E960">
        <v>10.313000000000001</v>
      </c>
      <c r="F960">
        <v>175</v>
      </c>
    </row>
    <row r="961" spans="1:6" x14ac:dyDescent="0.3">
      <c r="A961" t="s">
        <v>5</v>
      </c>
      <c r="B961" s="1">
        <v>46087</v>
      </c>
      <c r="C961" t="s">
        <v>151</v>
      </c>
      <c r="D961" t="s">
        <v>128</v>
      </c>
      <c r="E961">
        <v>11.92</v>
      </c>
      <c r="F961">
        <v>175</v>
      </c>
    </row>
    <row r="962" spans="1:6" x14ac:dyDescent="0.3">
      <c r="A962" t="s">
        <v>5</v>
      </c>
      <c r="B962" s="1">
        <v>46087</v>
      </c>
      <c r="C962" t="s">
        <v>151</v>
      </c>
      <c r="D962" t="s">
        <v>128</v>
      </c>
      <c r="E962">
        <v>10.259</v>
      </c>
      <c r="F962">
        <v>175</v>
      </c>
    </row>
    <row r="963" spans="1:6" x14ac:dyDescent="0.3">
      <c r="A963" t="s">
        <v>5</v>
      </c>
      <c r="B963" s="1">
        <v>46087</v>
      </c>
      <c r="C963" t="s">
        <v>151</v>
      </c>
      <c r="D963" t="s">
        <v>129</v>
      </c>
      <c r="E963">
        <v>13.151999999999999</v>
      </c>
      <c r="F963">
        <v>175</v>
      </c>
    </row>
    <row r="964" spans="1:6" x14ac:dyDescent="0.3">
      <c r="A964" t="s">
        <v>5</v>
      </c>
      <c r="B964" s="1">
        <v>46087</v>
      </c>
      <c r="C964" t="s">
        <v>151</v>
      </c>
      <c r="D964" t="s">
        <v>129</v>
      </c>
      <c r="E964">
        <v>12.615</v>
      </c>
      <c r="F964">
        <v>175</v>
      </c>
    </row>
    <row r="965" spans="1:6" x14ac:dyDescent="0.3">
      <c r="A965" t="s">
        <v>5</v>
      </c>
      <c r="B965" s="1">
        <v>46087</v>
      </c>
      <c r="C965" t="s">
        <v>151</v>
      </c>
      <c r="D965" t="s">
        <v>129</v>
      </c>
      <c r="E965">
        <v>13.66</v>
      </c>
      <c r="F965">
        <v>175</v>
      </c>
    </row>
    <row r="966" spans="1:6" x14ac:dyDescent="0.3">
      <c r="A966" t="s">
        <v>5</v>
      </c>
      <c r="B966" s="1">
        <v>46087</v>
      </c>
      <c r="C966" t="s">
        <v>151</v>
      </c>
      <c r="D966" t="s">
        <v>129</v>
      </c>
      <c r="E966">
        <v>12.523999999999999</v>
      </c>
      <c r="F966">
        <v>175</v>
      </c>
    </row>
    <row r="967" spans="1:6" x14ac:dyDescent="0.3">
      <c r="A967" t="s">
        <v>5</v>
      </c>
      <c r="B967" s="1">
        <v>46087</v>
      </c>
      <c r="C967" t="s">
        <v>151</v>
      </c>
      <c r="D967" t="s">
        <v>129</v>
      </c>
      <c r="E967">
        <v>11.981</v>
      </c>
      <c r="F967">
        <v>175</v>
      </c>
    </row>
    <row r="968" spans="1:6" x14ac:dyDescent="0.3">
      <c r="A968" t="s">
        <v>5</v>
      </c>
      <c r="B968" s="1">
        <v>46087</v>
      </c>
      <c r="C968" t="s">
        <v>151</v>
      </c>
      <c r="D968" t="s">
        <v>129</v>
      </c>
      <c r="E968">
        <v>10.476000000000001</v>
      </c>
      <c r="F968">
        <v>175</v>
      </c>
    </row>
    <row r="969" spans="1:6" x14ac:dyDescent="0.3">
      <c r="A969" t="s">
        <v>5</v>
      </c>
      <c r="B969" s="1">
        <v>46087</v>
      </c>
      <c r="C969" t="s">
        <v>151</v>
      </c>
      <c r="D969" t="s">
        <v>130</v>
      </c>
      <c r="E969">
        <v>11.93</v>
      </c>
      <c r="F969">
        <v>175</v>
      </c>
    </row>
    <row r="970" spans="1:6" x14ac:dyDescent="0.3">
      <c r="A970" t="s">
        <v>5</v>
      </c>
      <c r="B970" s="1">
        <v>46087</v>
      </c>
      <c r="C970" t="s">
        <v>151</v>
      </c>
      <c r="D970" t="s">
        <v>130</v>
      </c>
      <c r="E970">
        <v>9.7789999999999999</v>
      </c>
      <c r="F970">
        <v>175</v>
      </c>
    </row>
    <row r="971" spans="1:6" x14ac:dyDescent="0.3">
      <c r="A971" t="s">
        <v>5</v>
      </c>
      <c r="B971" s="1">
        <v>46087</v>
      </c>
      <c r="C971" t="s">
        <v>151</v>
      </c>
      <c r="D971" t="s">
        <v>130</v>
      </c>
      <c r="E971">
        <v>11.369</v>
      </c>
      <c r="F971">
        <v>175</v>
      </c>
    </row>
    <row r="972" spans="1:6" x14ac:dyDescent="0.3">
      <c r="A972" t="s">
        <v>5</v>
      </c>
      <c r="B972" s="1">
        <v>46087</v>
      </c>
      <c r="C972" t="s">
        <v>151</v>
      </c>
      <c r="D972" t="s">
        <v>130</v>
      </c>
      <c r="E972">
        <v>11.446999999999999</v>
      </c>
      <c r="F972">
        <v>175</v>
      </c>
    </row>
    <row r="973" spans="1:6" x14ac:dyDescent="0.3">
      <c r="A973" t="s">
        <v>5</v>
      </c>
      <c r="B973" s="1">
        <v>46087</v>
      </c>
      <c r="C973" t="s">
        <v>151</v>
      </c>
      <c r="D973" t="s">
        <v>130</v>
      </c>
      <c r="E973">
        <v>11.054</v>
      </c>
      <c r="F973">
        <v>175</v>
      </c>
    </row>
    <row r="974" spans="1:6" x14ac:dyDescent="0.3">
      <c r="A974" t="s">
        <v>5</v>
      </c>
      <c r="B974" s="1">
        <v>46087</v>
      </c>
      <c r="C974" t="s">
        <v>151</v>
      </c>
      <c r="D974" t="s">
        <v>130</v>
      </c>
      <c r="E974">
        <v>12.215999999999999</v>
      </c>
      <c r="F974">
        <v>175</v>
      </c>
    </row>
    <row r="975" spans="1:6" x14ac:dyDescent="0.3">
      <c r="A975" t="s">
        <v>5</v>
      </c>
      <c r="B975" s="1">
        <v>46087</v>
      </c>
      <c r="C975" t="s">
        <v>152</v>
      </c>
      <c r="D975" t="s">
        <v>148</v>
      </c>
      <c r="E975">
        <v>13.888999999999999</v>
      </c>
      <c r="F975">
        <v>180</v>
      </c>
    </row>
    <row r="976" spans="1:6" x14ac:dyDescent="0.3">
      <c r="A976" t="s">
        <v>5</v>
      </c>
      <c r="B976" s="1">
        <v>46087</v>
      </c>
      <c r="C976" t="s">
        <v>152</v>
      </c>
      <c r="D976" t="s">
        <v>148</v>
      </c>
      <c r="E976">
        <v>12.83</v>
      </c>
      <c r="F976">
        <v>180</v>
      </c>
    </row>
    <row r="977" spans="1:6" x14ac:dyDescent="0.3">
      <c r="A977" t="s">
        <v>5</v>
      </c>
      <c r="B977" s="1">
        <v>46087</v>
      </c>
      <c r="C977" t="s">
        <v>152</v>
      </c>
      <c r="D977" t="s">
        <v>120</v>
      </c>
      <c r="E977">
        <v>12.589</v>
      </c>
      <c r="F977">
        <v>180</v>
      </c>
    </row>
    <row r="978" spans="1:6" x14ac:dyDescent="0.3">
      <c r="A978" t="s">
        <v>5</v>
      </c>
      <c r="B978" s="1">
        <v>46087</v>
      </c>
      <c r="C978" t="s">
        <v>152</v>
      </c>
      <c r="D978" t="s">
        <v>120</v>
      </c>
      <c r="E978">
        <v>11.237</v>
      </c>
      <c r="F978">
        <v>180</v>
      </c>
    </row>
    <row r="979" spans="1:6" x14ac:dyDescent="0.3">
      <c r="A979" t="s">
        <v>5</v>
      </c>
      <c r="B979" s="1">
        <v>46087</v>
      </c>
      <c r="C979" t="s">
        <v>152</v>
      </c>
      <c r="D979" t="s">
        <v>120</v>
      </c>
      <c r="E979">
        <v>12.013999999999999</v>
      </c>
      <c r="F979">
        <v>180</v>
      </c>
    </row>
    <row r="980" spans="1:6" x14ac:dyDescent="0.3">
      <c r="A980" t="s">
        <v>5</v>
      </c>
      <c r="B980" s="1">
        <v>46087</v>
      </c>
      <c r="C980" t="s">
        <v>152</v>
      </c>
      <c r="D980" t="s">
        <v>120</v>
      </c>
      <c r="E980">
        <v>12.391</v>
      </c>
      <c r="F980">
        <v>180</v>
      </c>
    </row>
    <row r="981" spans="1:6" x14ac:dyDescent="0.3">
      <c r="A981" t="s">
        <v>5</v>
      </c>
      <c r="B981" s="1">
        <v>46087</v>
      </c>
      <c r="C981" t="s">
        <v>152</v>
      </c>
      <c r="D981" t="s">
        <v>120</v>
      </c>
      <c r="E981">
        <v>11.568</v>
      </c>
      <c r="F981">
        <v>180</v>
      </c>
    </row>
    <row r="982" spans="1:6" x14ac:dyDescent="0.3">
      <c r="A982" t="s">
        <v>5</v>
      </c>
      <c r="B982" s="1">
        <v>46087</v>
      </c>
      <c r="C982" t="s">
        <v>152</v>
      </c>
      <c r="D982" t="s">
        <v>123</v>
      </c>
      <c r="E982">
        <v>10.444000000000001</v>
      </c>
      <c r="F982">
        <v>180</v>
      </c>
    </row>
    <row r="983" spans="1:6" x14ac:dyDescent="0.3">
      <c r="A983" t="s">
        <v>5</v>
      </c>
      <c r="B983" s="1">
        <v>46087</v>
      </c>
      <c r="C983" t="s">
        <v>152</v>
      </c>
      <c r="D983" t="s">
        <v>123</v>
      </c>
      <c r="E983">
        <v>11.002000000000001</v>
      </c>
      <c r="F983">
        <v>180</v>
      </c>
    </row>
    <row r="984" spans="1:6" x14ac:dyDescent="0.3">
      <c r="A984" t="s">
        <v>5</v>
      </c>
      <c r="B984" s="1">
        <v>46087</v>
      </c>
      <c r="C984" t="s">
        <v>152</v>
      </c>
      <c r="D984" t="s">
        <v>123</v>
      </c>
      <c r="E984">
        <v>9.0920000000000005</v>
      </c>
      <c r="F984">
        <v>180</v>
      </c>
    </row>
    <row r="985" spans="1:6" x14ac:dyDescent="0.3">
      <c r="A985" t="s">
        <v>5</v>
      </c>
      <c r="B985" s="1">
        <v>46087</v>
      </c>
      <c r="C985" t="s">
        <v>152</v>
      </c>
      <c r="D985" t="s">
        <v>123</v>
      </c>
      <c r="E985">
        <v>11.093999999999999</v>
      </c>
      <c r="F985">
        <v>180</v>
      </c>
    </row>
    <row r="986" spans="1:6" x14ac:dyDescent="0.3">
      <c r="A986" t="s">
        <v>5</v>
      </c>
      <c r="B986" s="1">
        <v>46087</v>
      </c>
      <c r="C986" t="s">
        <v>152</v>
      </c>
      <c r="D986" t="s">
        <v>123</v>
      </c>
      <c r="E986">
        <v>13.419</v>
      </c>
      <c r="F986">
        <v>180</v>
      </c>
    </row>
    <row r="987" spans="1:6" x14ac:dyDescent="0.3">
      <c r="A987" t="s">
        <v>5</v>
      </c>
      <c r="B987" s="1">
        <v>46087</v>
      </c>
      <c r="C987" t="s">
        <v>152</v>
      </c>
      <c r="D987" t="s">
        <v>123</v>
      </c>
      <c r="E987">
        <v>11.935</v>
      </c>
      <c r="F987">
        <v>180</v>
      </c>
    </row>
    <row r="988" spans="1:6" x14ac:dyDescent="0.3">
      <c r="A988" t="s">
        <v>5</v>
      </c>
      <c r="B988" s="1">
        <v>46087</v>
      </c>
      <c r="C988" t="s">
        <v>152</v>
      </c>
      <c r="D988" t="s">
        <v>124</v>
      </c>
      <c r="E988">
        <v>10.829000000000001</v>
      </c>
      <c r="F988">
        <v>180</v>
      </c>
    </row>
    <row r="989" spans="1:6" x14ac:dyDescent="0.3">
      <c r="A989" t="s">
        <v>5</v>
      </c>
      <c r="B989" s="1">
        <v>46087</v>
      </c>
      <c r="C989" t="s">
        <v>152</v>
      </c>
      <c r="D989" t="s">
        <v>124</v>
      </c>
      <c r="E989">
        <v>12.259</v>
      </c>
      <c r="F989">
        <v>180</v>
      </c>
    </row>
    <row r="990" spans="1:6" x14ac:dyDescent="0.3">
      <c r="A990" t="s">
        <v>5</v>
      </c>
      <c r="B990" s="1">
        <v>46087</v>
      </c>
      <c r="C990" t="s">
        <v>152</v>
      </c>
      <c r="D990" t="s">
        <v>124</v>
      </c>
      <c r="E990">
        <v>12.313000000000001</v>
      </c>
      <c r="F990">
        <v>180</v>
      </c>
    </row>
    <row r="991" spans="1:6" x14ac:dyDescent="0.3">
      <c r="A991" t="s">
        <v>5</v>
      </c>
      <c r="B991" s="1">
        <v>46087</v>
      </c>
      <c r="C991" t="s">
        <v>152</v>
      </c>
      <c r="D991" t="s">
        <v>124</v>
      </c>
      <c r="E991">
        <v>11.214</v>
      </c>
      <c r="F991">
        <v>180</v>
      </c>
    </row>
    <row r="992" spans="1:6" x14ac:dyDescent="0.3">
      <c r="A992" t="s">
        <v>5</v>
      </c>
      <c r="B992" s="1">
        <v>46087</v>
      </c>
      <c r="C992" t="s">
        <v>152</v>
      </c>
      <c r="D992" t="s">
        <v>124</v>
      </c>
      <c r="E992">
        <v>10.238</v>
      </c>
      <c r="F992">
        <v>180</v>
      </c>
    </row>
    <row r="993" spans="1:6" x14ac:dyDescent="0.3">
      <c r="A993" t="s">
        <v>5</v>
      </c>
      <c r="B993" s="1">
        <v>46087</v>
      </c>
      <c r="C993" t="s">
        <v>152</v>
      </c>
      <c r="D993" t="s">
        <v>125</v>
      </c>
      <c r="E993">
        <v>11.525</v>
      </c>
      <c r="F993">
        <v>170</v>
      </c>
    </row>
    <row r="994" spans="1:6" x14ac:dyDescent="0.3">
      <c r="A994" t="s">
        <v>5</v>
      </c>
      <c r="B994" s="1">
        <v>46087</v>
      </c>
      <c r="C994" t="s">
        <v>152</v>
      </c>
      <c r="D994" t="s">
        <v>125</v>
      </c>
      <c r="E994">
        <v>10.9</v>
      </c>
      <c r="F994">
        <v>170</v>
      </c>
    </row>
    <row r="995" spans="1:6" x14ac:dyDescent="0.3">
      <c r="A995" t="s">
        <v>5</v>
      </c>
      <c r="B995" s="1">
        <v>46087</v>
      </c>
      <c r="C995" t="s">
        <v>152</v>
      </c>
      <c r="D995" t="s">
        <v>125</v>
      </c>
      <c r="E995">
        <v>12.180999999999999</v>
      </c>
      <c r="F995">
        <v>170</v>
      </c>
    </row>
    <row r="996" spans="1:6" x14ac:dyDescent="0.3">
      <c r="A996" t="s">
        <v>5</v>
      </c>
      <c r="B996" s="1">
        <v>46087</v>
      </c>
      <c r="C996" t="s">
        <v>152</v>
      </c>
      <c r="D996" t="s">
        <v>126</v>
      </c>
      <c r="E996">
        <v>10.427</v>
      </c>
      <c r="F996">
        <v>180</v>
      </c>
    </row>
    <row r="997" spans="1:6" x14ac:dyDescent="0.3">
      <c r="A997" t="s">
        <v>5</v>
      </c>
      <c r="B997" s="1">
        <v>46087</v>
      </c>
      <c r="C997" t="s">
        <v>152</v>
      </c>
      <c r="D997" t="s">
        <v>126</v>
      </c>
      <c r="E997">
        <v>8.99</v>
      </c>
      <c r="F997">
        <v>180</v>
      </c>
    </row>
    <row r="998" spans="1:6" x14ac:dyDescent="0.3">
      <c r="A998" t="s">
        <v>5</v>
      </c>
      <c r="B998" s="1">
        <v>46087</v>
      </c>
      <c r="C998" t="s">
        <v>152</v>
      </c>
      <c r="D998" t="s">
        <v>126</v>
      </c>
      <c r="E998">
        <v>9.4710000000000001</v>
      </c>
      <c r="F998">
        <v>180</v>
      </c>
    </row>
    <row r="999" spans="1:6" x14ac:dyDescent="0.3">
      <c r="A999" t="s">
        <v>5</v>
      </c>
      <c r="B999" s="1">
        <v>46087</v>
      </c>
      <c r="C999" t="s">
        <v>152</v>
      </c>
      <c r="D999" t="s">
        <v>126</v>
      </c>
      <c r="E999">
        <v>12.628</v>
      </c>
      <c r="F999">
        <v>180</v>
      </c>
    </row>
    <row r="1000" spans="1:6" x14ac:dyDescent="0.3">
      <c r="A1000" t="s">
        <v>5</v>
      </c>
      <c r="B1000" s="1">
        <v>46087</v>
      </c>
      <c r="C1000" t="s">
        <v>152</v>
      </c>
      <c r="D1000" t="s">
        <v>126</v>
      </c>
      <c r="E1000">
        <v>10.500999999999999</v>
      </c>
      <c r="F1000">
        <v>180</v>
      </c>
    </row>
    <row r="1001" spans="1:6" x14ac:dyDescent="0.3">
      <c r="A1001" t="s">
        <v>5</v>
      </c>
      <c r="B1001" s="1">
        <v>46087</v>
      </c>
      <c r="C1001" t="s">
        <v>152</v>
      </c>
      <c r="D1001" t="s">
        <v>126</v>
      </c>
      <c r="E1001">
        <v>11.134</v>
      </c>
      <c r="F1001">
        <v>180</v>
      </c>
    </row>
    <row r="1002" spans="1:6" x14ac:dyDescent="0.3">
      <c r="A1002" t="s">
        <v>5</v>
      </c>
      <c r="B1002" s="1">
        <v>46087</v>
      </c>
      <c r="C1002" t="s">
        <v>152</v>
      </c>
      <c r="D1002" t="s">
        <v>131</v>
      </c>
      <c r="E1002">
        <v>10.234999999999999</v>
      </c>
      <c r="F1002">
        <v>180</v>
      </c>
    </row>
    <row r="1003" spans="1:6" x14ac:dyDescent="0.3">
      <c r="A1003" t="s">
        <v>5</v>
      </c>
      <c r="B1003" s="1">
        <v>46087</v>
      </c>
      <c r="C1003" t="s">
        <v>152</v>
      </c>
      <c r="D1003" t="s">
        <v>131</v>
      </c>
      <c r="E1003">
        <v>9.5519999999999996</v>
      </c>
      <c r="F1003">
        <v>180</v>
      </c>
    </row>
    <row r="1004" spans="1:6" x14ac:dyDescent="0.3">
      <c r="A1004" t="s">
        <v>5</v>
      </c>
      <c r="B1004" s="1">
        <v>46087</v>
      </c>
      <c r="C1004" t="s">
        <v>152</v>
      </c>
      <c r="D1004" t="s">
        <v>131</v>
      </c>
      <c r="E1004">
        <v>9.9079999999999995</v>
      </c>
      <c r="F1004">
        <v>180</v>
      </c>
    </row>
    <row r="1005" spans="1:6" x14ac:dyDescent="0.3">
      <c r="A1005" t="s">
        <v>5</v>
      </c>
      <c r="B1005" s="1">
        <v>46087</v>
      </c>
      <c r="C1005" t="s">
        <v>152</v>
      </c>
      <c r="D1005" t="s">
        <v>131</v>
      </c>
      <c r="E1005">
        <v>10.72</v>
      </c>
      <c r="F1005">
        <v>180</v>
      </c>
    </row>
    <row r="1006" spans="1:6" x14ac:dyDescent="0.3">
      <c r="A1006" t="s">
        <v>5</v>
      </c>
      <c r="B1006" s="1">
        <v>46087</v>
      </c>
      <c r="C1006" t="s">
        <v>152</v>
      </c>
      <c r="D1006" t="s">
        <v>131</v>
      </c>
      <c r="E1006">
        <v>10.1</v>
      </c>
      <c r="F1006">
        <v>180</v>
      </c>
    </row>
    <row r="1007" spans="1:6" x14ac:dyDescent="0.3">
      <c r="A1007" t="s">
        <v>5</v>
      </c>
      <c r="B1007" s="1">
        <v>46087</v>
      </c>
      <c r="C1007" t="s">
        <v>152</v>
      </c>
      <c r="D1007" t="s">
        <v>131</v>
      </c>
      <c r="E1007">
        <v>10.725</v>
      </c>
      <c r="F1007">
        <v>180</v>
      </c>
    </row>
    <row r="1008" spans="1:6" x14ac:dyDescent="0.3">
      <c r="A1008" t="s">
        <v>5</v>
      </c>
      <c r="B1008" s="1">
        <v>46087</v>
      </c>
      <c r="C1008" t="s">
        <v>152</v>
      </c>
      <c r="D1008" t="s">
        <v>132</v>
      </c>
      <c r="E1008">
        <v>8.8510000000000009</v>
      </c>
      <c r="F1008">
        <v>180</v>
      </c>
    </row>
    <row r="1009" spans="1:6" x14ac:dyDescent="0.3">
      <c r="A1009" t="s">
        <v>5</v>
      </c>
      <c r="B1009" s="1">
        <v>46087</v>
      </c>
      <c r="C1009" t="s">
        <v>152</v>
      </c>
      <c r="D1009" t="s">
        <v>132</v>
      </c>
      <c r="E1009">
        <v>9.3829999999999991</v>
      </c>
      <c r="F1009">
        <v>180</v>
      </c>
    </row>
    <row r="1010" spans="1:6" x14ac:dyDescent="0.3">
      <c r="A1010" t="s">
        <v>5</v>
      </c>
      <c r="B1010" s="1">
        <v>46087</v>
      </c>
      <c r="C1010" t="s">
        <v>152</v>
      </c>
      <c r="D1010" t="s">
        <v>132</v>
      </c>
      <c r="E1010">
        <v>9.82</v>
      </c>
      <c r="F1010">
        <v>180</v>
      </c>
    </row>
    <row r="1011" spans="1:6" x14ac:dyDescent="0.3">
      <c r="A1011" t="s">
        <v>5</v>
      </c>
      <c r="B1011" s="1">
        <v>46087</v>
      </c>
      <c r="C1011" t="s">
        <v>152</v>
      </c>
      <c r="D1011" t="s">
        <v>132</v>
      </c>
      <c r="E1011">
        <v>9.5359999999999996</v>
      </c>
      <c r="F1011">
        <v>180</v>
      </c>
    </row>
    <row r="1012" spans="1:6" x14ac:dyDescent="0.3">
      <c r="A1012" t="s">
        <v>5</v>
      </c>
      <c r="B1012" s="1">
        <v>46087</v>
      </c>
      <c r="C1012" t="s">
        <v>152</v>
      </c>
      <c r="D1012" t="s">
        <v>132</v>
      </c>
      <c r="E1012">
        <v>9.6069999999999993</v>
      </c>
      <c r="F1012">
        <v>180</v>
      </c>
    </row>
    <row r="1013" spans="1:6" x14ac:dyDescent="0.3">
      <c r="A1013" t="s">
        <v>5</v>
      </c>
      <c r="B1013" s="1">
        <v>46087</v>
      </c>
      <c r="C1013" t="s">
        <v>152</v>
      </c>
      <c r="D1013" t="s">
        <v>132</v>
      </c>
      <c r="E1013">
        <v>11.103</v>
      </c>
      <c r="F1013">
        <v>180</v>
      </c>
    </row>
    <row r="1014" spans="1:6" x14ac:dyDescent="0.3">
      <c r="A1014" t="s">
        <v>5</v>
      </c>
      <c r="B1014" s="1">
        <v>46087</v>
      </c>
      <c r="C1014" t="s">
        <v>152</v>
      </c>
      <c r="D1014" t="s">
        <v>133</v>
      </c>
      <c r="E1014">
        <v>9.2360000000000007</v>
      </c>
      <c r="F1014">
        <v>180</v>
      </c>
    </row>
    <row r="1015" spans="1:6" x14ac:dyDescent="0.3">
      <c r="A1015" t="s">
        <v>5</v>
      </c>
      <c r="B1015" s="1">
        <v>46087</v>
      </c>
      <c r="C1015" t="s">
        <v>152</v>
      </c>
      <c r="D1015" t="s">
        <v>133</v>
      </c>
      <c r="E1015">
        <v>10.063000000000001</v>
      </c>
      <c r="F1015">
        <v>180</v>
      </c>
    </row>
    <row r="1016" spans="1:6" x14ac:dyDescent="0.3">
      <c r="A1016" t="s">
        <v>5</v>
      </c>
      <c r="B1016" s="1">
        <v>46087</v>
      </c>
      <c r="C1016" t="s">
        <v>152</v>
      </c>
      <c r="D1016" t="s">
        <v>133</v>
      </c>
      <c r="E1016">
        <v>10</v>
      </c>
      <c r="F1016">
        <v>180</v>
      </c>
    </row>
    <row r="1017" spans="1:6" x14ac:dyDescent="0.3">
      <c r="A1017" t="s">
        <v>5</v>
      </c>
      <c r="B1017" s="1">
        <v>46087</v>
      </c>
      <c r="C1017" t="s">
        <v>152</v>
      </c>
      <c r="D1017" t="s">
        <v>133</v>
      </c>
      <c r="E1017">
        <v>9.5839999999999996</v>
      </c>
      <c r="F1017">
        <v>180</v>
      </c>
    </row>
    <row r="1018" spans="1:6" x14ac:dyDescent="0.3">
      <c r="A1018" t="s">
        <v>5</v>
      </c>
      <c r="B1018" s="1">
        <v>46087</v>
      </c>
      <c r="C1018" t="s">
        <v>152</v>
      </c>
      <c r="D1018" t="s">
        <v>133</v>
      </c>
      <c r="E1018">
        <v>9.0470000000000006</v>
      </c>
      <c r="F1018">
        <v>180</v>
      </c>
    </row>
    <row r="1019" spans="1:6" x14ac:dyDescent="0.3">
      <c r="A1019" t="s">
        <v>5</v>
      </c>
      <c r="B1019" s="1">
        <v>46087</v>
      </c>
      <c r="C1019" t="s">
        <v>152</v>
      </c>
      <c r="D1019" t="s">
        <v>134</v>
      </c>
      <c r="E1019">
        <v>9.7219999999999995</v>
      </c>
      <c r="F1019">
        <v>180</v>
      </c>
    </row>
    <row r="1020" spans="1:6" x14ac:dyDescent="0.3">
      <c r="A1020" t="s">
        <v>5</v>
      </c>
      <c r="B1020" s="1">
        <v>46087</v>
      </c>
      <c r="C1020" t="s">
        <v>152</v>
      </c>
      <c r="D1020" t="s">
        <v>134</v>
      </c>
      <c r="E1020">
        <v>8.8870000000000005</v>
      </c>
      <c r="F1020">
        <v>180</v>
      </c>
    </row>
    <row r="1021" spans="1:6" x14ac:dyDescent="0.3">
      <c r="A1021" t="s">
        <v>5</v>
      </c>
      <c r="B1021" s="1">
        <v>46087</v>
      </c>
      <c r="C1021" t="s">
        <v>152</v>
      </c>
      <c r="D1021" t="s">
        <v>134</v>
      </c>
      <c r="E1021">
        <v>9.66</v>
      </c>
      <c r="F1021">
        <v>180</v>
      </c>
    </row>
    <row r="1022" spans="1:6" x14ac:dyDescent="0.3">
      <c r="A1022" t="s">
        <v>5</v>
      </c>
      <c r="B1022" s="1">
        <v>46087</v>
      </c>
      <c r="C1022" t="s">
        <v>152</v>
      </c>
      <c r="D1022" t="s">
        <v>134</v>
      </c>
      <c r="E1022">
        <v>10.452999999999999</v>
      </c>
      <c r="F1022">
        <v>180</v>
      </c>
    </row>
    <row r="1023" spans="1:6" x14ac:dyDescent="0.3">
      <c r="A1023" t="s">
        <v>5</v>
      </c>
      <c r="B1023" s="1">
        <v>46087</v>
      </c>
      <c r="C1023" t="s">
        <v>152</v>
      </c>
      <c r="D1023" t="s">
        <v>134</v>
      </c>
      <c r="E1023">
        <v>9.609</v>
      </c>
      <c r="F1023">
        <v>180</v>
      </c>
    </row>
    <row r="1024" spans="1:6" x14ac:dyDescent="0.3">
      <c r="A1024" t="s">
        <v>5</v>
      </c>
      <c r="B1024" s="1">
        <v>46087</v>
      </c>
      <c r="C1024" t="s">
        <v>152</v>
      </c>
      <c r="D1024" t="s">
        <v>134</v>
      </c>
      <c r="E1024">
        <v>10.778</v>
      </c>
      <c r="F1024">
        <v>180</v>
      </c>
    </row>
    <row r="1025" spans="1:6" x14ac:dyDescent="0.3">
      <c r="A1025" t="s">
        <v>5</v>
      </c>
      <c r="B1025" s="1">
        <v>46091</v>
      </c>
      <c r="C1025" t="s">
        <v>151</v>
      </c>
      <c r="D1025" t="s">
        <v>134</v>
      </c>
      <c r="E1025">
        <v>10.544</v>
      </c>
      <c r="F1025">
        <v>175</v>
      </c>
    </row>
    <row r="1026" spans="1:6" x14ac:dyDescent="0.3">
      <c r="A1026" t="s">
        <v>5</v>
      </c>
      <c r="B1026" s="1">
        <v>46091</v>
      </c>
      <c r="C1026" t="s">
        <v>151</v>
      </c>
      <c r="D1026" t="s">
        <v>134</v>
      </c>
      <c r="E1026">
        <v>12.317</v>
      </c>
      <c r="F1026">
        <v>175</v>
      </c>
    </row>
    <row r="1027" spans="1:6" x14ac:dyDescent="0.3">
      <c r="A1027" t="s">
        <v>5</v>
      </c>
      <c r="B1027" s="1">
        <v>46091</v>
      </c>
      <c r="C1027" t="s">
        <v>151</v>
      </c>
      <c r="D1027" t="s">
        <v>135</v>
      </c>
      <c r="E1027">
        <v>12.644</v>
      </c>
      <c r="F1027">
        <v>175</v>
      </c>
    </row>
    <row r="1028" spans="1:6" x14ac:dyDescent="0.3">
      <c r="A1028" t="s">
        <v>5</v>
      </c>
      <c r="B1028" s="1">
        <v>46091</v>
      </c>
      <c r="C1028" t="s">
        <v>151</v>
      </c>
      <c r="D1028" t="s">
        <v>135</v>
      </c>
      <c r="E1028">
        <v>11.454000000000001</v>
      </c>
      <c r="F1028">
        <v>175</v>
      </c>
    </row>
    <row r="1029" spans="1:6" x14ac:dyDescent="0.3">
      <c r="A1029" t="s">
        <v>5</v>
      </c>
      <c r="B1029" s="1">
        <v>46091</v>
      </c>
      <c r="C1029" t="s">
        <v>151</v>
      </c>
      <c r="D1029" t="s">
        <v>135</v>
      </c>
      <c r="E1029">
        <v>10.815</v>
      </c>
      <c r="F1029">
        <v>175</v>
      </c>
    </row>
    <row r="1030" spans="1:6" x14ac:dyDescent="0.3">
      <c r="A1030" t="s">
        <v>5</v>
      </c>
      <c r="B1030" s="1">
        <v>46091</v>
      </c>
      <c r="C1030" t="s">
        <v>151</v>
      </c>
      <c r="D1030" t="s">
        <v>135</v>
      </c>
      <c r="E1030">
        <v>11.315</v>
      </c>
      <c r="F1030">
        <v>175</v>
      </c>
    </row>
    <row r="1031" spans="1:6" x14ac:dyDescent="0.3">
      <c r="A1031" t="s">
        <v>5</v>
      </c>
      <c r="B1031" s="1">
        <v>46091</v>
      </c>
      <c r="C1031" t="s">
        <v>151</v>
      </c>
      <c r="D1031" t="s">
        <v>135</v>
      </c>
      <c r="E1031">
        <v>10.494</v>
      </c>
      <c r="F1031">
        <v>175</v>
      </c>
    </row>
    <row r="1032" spans="1:6" x14ac:dyDescent="0.3">
      <c r="A1032" t="s">
        <v>5</v>
      </c>
      <c r="B1032" s="1">
        <v>46091</v>
      </c>
      <c r="C1032" t="s">
        <v>151</v>
      </c>
      <c r="D1032" t="s">
        <v>135</v>
      </c>
      <c r="E1032">
        <v>9.6519999999999992</v>
      </c>
      <c r="F1032">
        <v>175</v>
      </c>
    </row>
    <row r="1033" spans="1:6" x14ac:dyDescent="0.3">
      <c r="A1033" t="s">
        <v>5</v>
      </c>
      <c r="B1033" s="1">
        <v>46091</v>
      </c>
      <c r="C1033" t="s">
        <v>151</v>
      </c>
      <c r="D1033" t="s">
        <v>136</v>
      </c>
      <c r="E1033">
        <v>10.901</v>
      </c>
      <c r="F1033">
        <v>175</v>
      </c>
    </row>
    <row r="1034" spans="1:6" x14ac:dyDescent="0.3">
      <c r="A1034" t="s">
        <v>5</v>
      </c>
      <c r="B1034" s="1">
        <v>46091</v>
      </c>
      <c r="C1034" t="s">
        <v>151</v>
      </c>
      <c r="D1034" t="s">
        <v>136</v>
      </c>
      <c r="E1034">
        <v>8.48</v>
      </c>
      <c r="F1034">
        <v>175</v>
      </c>
    </row>
    <row r="1035" spans="1:6" x14ac:dyDescent="0.3">
      <c r="A1035" t="s">
        <v>5</v>
      </c>
      <c r="B1035" s="1">
        <v>46091</v>
      </c>
      <c r="C1035" t="s">
        <v>151</v>
      </c>
      <c r="D1035" t="s">
        <v>136</v>
      </c>
      <c r="E1035">
        <v>7.7809999999999997</v>
      </c>
      <c r="F1035">
        <v>175</v>
      </c>
    </row>
    <row r="1036" spans="1:6" x14ac:dyDescent="0.3">
      <c r="A1036" t="s">
        <v>5</v>
      </c>
      <c r="B1036" s="1">
        <v>46091</v>
      </c>
      <c r="C1036" t="s">
        <v>151</v>
      </c>
      <c r="D1036" t="s">
        <v>136</v>
      </c>
      <c r="E1036">
        <v>10.377000000000001</v>
      </c>
      <c r="F1036">
        <v>175</v>
      </c>
    </row>
    <row r="1037" spans="1:6" x14ac:dyDescent="0.3">
      <c r="A1037" t="s">
        <v>5</v>
      </c>
      <c r="B1037" s="1">
        <v>46091</v>
      </c>
      <c r="C1037" t="s">
        <v>151</v>
      </c>
      <c r="D1037" t="s">
        <v>136</v>
      </c>
      <c r="E1037">
        <v>9.8490000000000002</v>
      </c>
      <c r="F1037">
        <v>175</v>
      </c>
    </row>
    <row r="1038" spans="1:6" x14ac:dyDescent="0.3">
      <c r="A1038" t="s">
        <v>5</v>
      </c>
      <c r="B1038" s="1">
        <v>46091</v>
      </c>
      <c r="C1038" t="s">
        <v>151</v>
      </c>
      <c r="D1038" t="s">
        <v>136</v>
      </c>
      <c r="E1038">
        <v>9.1489999999999991</v>
      </c>
      <c r="F1038">
        <v>175</v>
      </c>
    </row>
    <row r="1039" spans="1:6" x14ac:dyDescent="0.3">
      <c r="A1039" t="s">
        <v>5</v>
      </c>
      <c r="B1039" s="1">
        <v>46091</v>
      </c>
      <c r="C1039" t="s">
        <v>151</v>
      </c>
      <c r="D1039" t="s">
        <v>137</v>
      </c>
      <c r="E1039">
        <v>9.2810000000000006</v>
      </c>
      <c r="F1039">
        <v>175</v>
      </c>
    </row>
    <row r="1040" spans="1:6" x14ac:dyDescent="0.3">
      <c r="A1040" t="s">
        <v>5</v>
      </c>
      <c r="B1040" s="1">
        <v>46091</v>
      </c>
      <c r="C1040" t="s">
        <v>151</v>
      </c>
      <c r="D1040" t="s">
        <v>137</v>
      </c>
      <c r="E1040">
        <v>11.237</v>
      </c>
      <c r="F1040">
        <v>175</v>
      </c>
    </row>
    <row r="1041" spans="1:6" x14ac:dyDescent="0.3">
      <c r="A1041" t="s">
        <v>5</v>
      </c>
      <c r="B1041" s="1">
        <v>46091</v>
      </c>
      <c r="C1041" t="s">
        <v>151</v>
      </c>
      <c r="D1041" t="s">
        <v>137</v>
      </c>
      <c r="E1041">
        <v>9.0679999999999996</v>
      </c>
      <c r="F1041">
        <v>175</v>
      </c>
    </row>
    <row r="1042" spans="1:6" x14ac:dyDescent="0.3">
      <c r="A1042" t="s">
        <v>5</v>
      </c>
      <c r="B1042" s="1">
        <v>46091</v>
      </c>
      <c r="C1042" t="s">
        <v>151</v>
      </c>
      <c r="D1042" t="s">
        <v>137</v>
      </c>
      <c r="E1042">
        <v>9.0210000000000008</v>
      </c>
      <c r="F1042">
        <v>175</v>
      </c>
    </row>
    <row r="1043" spans="1:6" x14ac:dyDescent="0.3">
      <c r="A1043" t="s">
        <v>5</v>
      </c>
      <c r="B1043" s="1">
        <v>46091</v>
      </c>
      <c r="C1043" t="s">
        <v>151</v>
      </c>
      <c r="D1043" t="s">
        <v>137</v>
      </c>
      <c r="E1043">
        <v>10.637</v>
      </c>
      <c r="F1043">
        <v>175</v>
      </c>
    </row>
    <row r="1044" spans="1:6" x14ac:dyDescent="0.3">
      <c r="A1044" t="s">
        <v>5</v>
      </c>
      <c r="B1044" s="1">
        <v>46091</v>
      </c>
      <c r="C1044" t="s">
        <v>151</v>
      </c>
      <c r="D1044" t="s">
        <v>138</v>
      </c>
      <c r="E1044">
        <v>10.026999999999999</v>
      </c>
      <c r="F1044">
        <v>175</v>
      </c>
    </row>
    <row r="1045" spans="1:6" x14ac:dyDescent="0.3">
      <c r="A1045" t="s">
        <v>5</v>
      </c>
      <c r="B1045" s="1">
        <v>46091</v>
      </c>
      <c r="C1045" t="s">
        <v>151</v>
      </c>
      <c r="D1045" t="s">
        <v>138</v>
      </c>
      <c r="E1045">
        <v>9.3320000000000007</v>
      </c>
      <c r="F1045">
        <v>175</v>
      </c>
    </row>
    <row r="1046" spans="1:6" x14ac:dyDescent="0.3">
      <c r="A1046" t="s">
        <v>5</v>
      </c>
      <c r="B1046" s="1">
        <v>46091</v>
      </c>
      <c r="C1046" t="s">
        <v>151</v>
      </c>
      <c r="D1046" t="s">
        <v>138</v>
      </c>
      <c r="E1046">
        <v>9.3789999999999996</v>
      </c>
      <c r="F1046">
        <v>175</v>
      </c>
    </row>
    <row r="1047" spans="1:6" x14ac:dyDescent="0.3">
      <c r="A1047" t="s">
        <v>5</v>
      </c>
      <c r="B1047" s="1">
        <v>46091</v>
      </c>
      <c r="C1047" t="s">
        <v>151</v>
      </c>
      <c r="D1047" t="s">
        <v>138</v>
      </c>
      <c r="E1047">
        <v>10.932</v>
      </c>
      <c r="F1047">
        <v>175</v>
      </c>
    </row>
    <row r="1048" spans="1:6" x14ac:dyDescent="0.3">
      <c r="A1048" t="s">
        <v>5</v>
      </c>
      <c r="B1048" s="1">
        <v>46091</v>
      </c>
      <c r="C1048" t="s">
        <v>151</v>
      </c>
      <c r="D1048" t="s">
        <v>138</v>
      </c>
      <c r="E1048">
        <v>11.805</v>
      </c>
      <c r="F1048">
        <v>175</v>
      </c>
    </row>
    <row r="1049" spans="1:6" x14ac:dyDescent="0.3">
      <c r="A1049" t="s">
        <v>5</v>
      </c>
      <c r="B1049" s="1">
        <v>46091</v>
      </c>
      <c r="C1049" t="s">
        <v>157</v>
      </c>
      <c r="D1049" t="s">
        <v>139</v>
      </c>
      <c r="E1049">
        <v>10.459</v>
      </c>
      <c r="F1049">
        <v>175</v>
      </c>
    </row>
    <row r="1050" spans="1:6" x14ac:dyDescent="0.3">
      <c r="A1050" t="s">
        <v>5</v>
      </c>
      <c r="B1050" s="1">
        <v>46091</v>
      </c>
      <c r="C1050" t="s">
        <v>157</v>
      </c>
      <c r="D1050" t="s">
        <v>139</v>
      </c>
      <c r="E1050">
        <v>11.614000000000001</v>
      </c>
      <c r="F1050">
        <v>175</v>
      </c>
    </row>
    <row r="1051" spans="1:6" x14ac:dyDescent="0.3">
      <c r="A1051" t="s">
        <v>5</v>
      </c>
      <c r="B1051" s="1">
        <v>46091</v>
      </c>
      <c r="C1051" t="s">
        <v>157</v>
      </c>
      <c r="D1051" t="s">
        <v>139</v>
      </c>
      <c r="E1051">
        <v>11.337999999999999</v>
      </c>
      <c r="F1051">
        <v>175</v>
      </c>
    </row>
    <row r="1052" spans="1:6" x14ac:dyDescent="0.3">
      <c r="A1052" t="s">
        <v>5</v>
      </c>
      <c r="B1052" s="1">
        <v>46091</v>
      </c>
      <c r="C1052" t="s">
        <v>157</v>
      </c>
      <c r="D1052" t="s">
        <v>139</v>
      </c>
      <c r="E1052">
        <v>11.861000000000001</v>
      </c>
      <c r="F1052">
        <v>175</v>
      </c>
    </row>
    <row r="1053" spans="1:6" x14ac:dyDescent="0.3">
      <c r="A1053" t="s">
        <v>5</v>
      </c>
      <c r="B1053" s="1">
        <v>46091</v>
      </c>
      <c r="C1053" t="s">
        <v>157</v>
      </c>
      <c r="D1053" t="s">
        <v>139</v>
      </c>
      <c r="E1053">
        <v>10.714</v>
      </c>
      <c r="F1053">
        <v>175</v>
      </c>
    </row>
    <row r="1054" spans="1:6" x14ac:dyDescent="0.3">
      <c r="A1054" t="s">
        <v>5</v>
      </c>
      <c r="B1054" s="1">
        <v>46091</v>
      </c>
      <c r="C1054" t="s">
        <v>157</v>
      </c>
      <c r="D1054" t="s">
        <v>139</v>
      </c>
      <c r="E1054">
        <v>11.417</v>
      </c>
      <c r="F1054">
        <v>175</v>
      </c>
    </row>
    <row r="1055" spans="1:6" x14ac:dyDescent="0.3">
      <c r="A1055" t="s">
        <v>5</v>
      </c>
      <c r="B1055" s="1">
        <v>46091</v>
      </c>
      <c r="C1055" t="s">
        <v>157</v>
      </c>
      <c r="D1055" t="s">
        <v>140</v>
      </c>
      <c r="E1055">
        <v>10.63</v>
      </c>
      <c r="F1055">
        <v>175</v>
      </c>
    </row>
    <row r="1056" spans="1:6" x14ac:dyDescent="0.3">
      <c r="A1056" t="s">
        <v>5</v>
      </c>
      <c r="B1056" s="1">
        <v>46091</v>
      </c>
      <c r="C1056" t="s">
        <v>157</v>
      </c>
      <c r="D1056" t="s">
        <v>140</v>
      </c>
      <c r="E1056">
        <v>10.41</v>
      </c>
      <c r="F1056">
        <v>175</v>
      </c>
    </row>
    <row r="1057" spans="1:6" x14ac:dyDescent="0.3">
      <c r="A1057" t="s">
        <v>5</v>
      </c>
      <c r="B1057" s="1">
        <v>46091</v>
      </c>
      <c r="C1057" t="s">
        <v>157</v>
      </c>
      <c r="D1057" t="s">
        <v>140</v>
      </c>
      <c r="E1057">
        <v>10.448</v>
      </c>
      <c r="F1057">
        <v>175</v>
      </c>
    </row>
    <row r="1058" spans="1:6" x14ac:dyDescent="0.3">
      <c r="A1058" t="s">
        <v>5</v>
      </c>
      <c r="B1058" s="1">
        <v>46091</v>
      </c>
      <c r="C1058" t="s">
        <v>157</v>
      </c>
      <c r="D1058" t="s">
        <v>140</v>
      </c>
      <c r="E1058">
        <v>9.6859999999999999</v>
      </c>
      <c r="F1058">
        <v>175</v>
      </c>
    </row>
    <row r="1059" spans="1:6" x14ac:dyDescent="0.3">
      <c r="A1059" t="s">
        <v>5</v>
      </c>
      <c r="B1059" s="1">
        <v>46091</v>
      </c>
      <c r="C1059" t="s">
        <v>157</v>
      </c>
      <c r="D1059" t="s">
        <v>140</v>
      </c>
      <c r="E1059">
        <v>11.786</v>
      </c>
      <c r="F1059">
        <v>175</v>
      </c>
    </row>
    <row r="1060" spans="1:6" x14ac:dyDescent="0.3">
      <c r="A1060" t="s">
        <v>5</v>
      </c>
      <c r="B1060" s="1">
        <v>46091</v>
      </c>
      <c r="C1060" t="s">
        <v>157</v>
      </c>
      <c r="D1060" t="s">
        <v>140</v>
      </c>
      <c r="E1060">
        <v>12.116</v>
      </c>
      <c r="F1060">
        <v>175</v>
      </c>
    </row>
    <row r="1061" spans="1:6" x14ac:dyDescent="0.3">
      <c r="A1061" t="s">
        <v>5</v>
      </c>
      <c r="B1061" s="1">
        <v>46091</v>
      </c>
      <c r="C1061" t="s">
        <v>157</v>
      </c>
      <c r="D1061" t="s">
        <v>141</v>
      </c>
      <c r="E1061">
        <v>9.9309999999999992</v>
      </c>
      <c r="F1061">
        <v>175</v>
      </c>
    </row>
    <row r="1062" spans="1:6" x14ac:dyDescent="0.3">
      <c r="A1062" t="s">
        <v>5</v>
      </c>
      <c r="B1062" s="1">
        <v>46091</v>
      </c>
      <c r="C1062" t="s">
        <v>157</v>
      </c>
      <c r="D1062" t="s">
        <v>141</v>
      </c>
      <c r="E1062">
        <v>10.993</v>
      </c>
      <c r="F1062">
        <v>175</v>
      </c>
    </row>
    <row r="1063" spans="1:6" x14ac:dyDescent="0.3">
      <c r="A1063" t="s">
        <v>5</v>
      </c>
      <c r="B1063" s="1">
        <v>46091</v>
      </c>
      <c r="C1063" t="s">
        <v>157</v>
      </c>
      <c r="D1063" t="s">
        <v>141</v>
      </c>
      <c r="E1063">
        <v>11.473000000000001</v>
      </c>
      <c r="F1063">
        <v>175</v>
      </c>
    </row>
    <row r="1064" spans="1:6" x14ac:dyDescent="0.3">
      <c r="A1064" t="s">
        <v>5</v>
      </c>
      <c r="B1064" s="1">
        <v>46091</v>
      </c>
      <c r="C1064" t="s">
        <v>157</v>
      </c>
      <c r="D1064" t="s">
        <v>141</v>
      </c>
      <c r="E1064">
        <v>11.805999999999999</v>
      </c>
      <c r="F1064">
        <v>175</v>
      </c>
    </row>
    <row r="1065" spans="1:6" x14ac:dyDescent="0.3">
      <c r="A1065" t="s">
        <v>5</v>
      </c>
      <c r="B1065" s="1">
        <v>46091</v>
      </c>
      <c r="C1065" t="s">
        <v>157</v>
      </c>
      <c r="D1065" t="s">
        <v>141</v>
      </c>
      <c r="E1065">
        <v>10.818</v>
      </c>
      <c r="F1065">
        <v>175</v>
      </c>
    </row>
    <row r="1066" spans="1:6" x14ac:dyDescent="0.3">
      <c r="A1066" t="s">
        <v>5</v>
      </c>
      <c r="B1066" s="1">
        <v>46091</v>
      </c>
      <c r="C1066" t="s">
        <v>157</v>
      </c>
      <c r="D1066" t="s">
        <v>141</v>
      </c>
      <c r="E1066">
        <v>12.914999999999999</v>
      </c>
      <c r="F1066">
        <v>175</v>
      </c>
    </row>
    <row r="1067" spans="1:6" x14ac:dyDescent="0.3">
      <c r="A1067" t="s">
        <v>5</v>
      </c>
      <c r="B1067" s="1">
        <v>46091</v>
      </c>
      <c r="C1067" t="s">
        <v>157</v>
      </c>
      <c r="D1067" t="s">
        <v>142</v>
      </c>
      <c r="E1067">
        <v>13.093</v>
      </c>
      <c r="F1067">
        <v>175</v>
      </c>
    </row>
    <row r="1068" spans="1:6" x14ac:dyDescent="0.3">
      <c r="A1068" t="s">
        <v>5</v>
      </c>
      <c r="B1068" s="1">
        <v>46091</v>
      </c>
      <c r="C1068" t="s">
        <v>157</v>
      </c>
      <c r="D1068" t="s">
        <v>142</v>
      </c>
      <c r="E1068">
        <v>11.218999999999999</v>
      </c>
      <c r="F1068">
        <v>175</v>
      </c>
    </row>
    <row r="1069" spans="1:6" x14ac:dyDescent="0.3">
      <c r="A1069" t="s">
        <v>5</v>
      </c>
      <c r="B1069" s="1">
        <v>46091</v>
      </c>
      <c r="C1069" t="s">
        <v>157</v>
      </c>
      <c r="D1069" t="s">
        <v>142</v>
      </c>
      <c r="E1069">
        <v>12.433</v>
      </c>
      <c r="F1069">
        <v>175</v>
      </c>
    </row>
    <row r="1070" spans="1:6" x14ac:dyDescent="0.3">
      <c r="A1070" t="s">
        <v>5</v>
      </c>
      <c r="B1070" s="1">
        <v>46091</v>
      </c>
      <c r="C1070" t="s">
        <v>157</v>
      </c>
      <c r="D1070" t="s">
        <v>142</v>
      </c>
      <c r="E1070">
        <v>14.605</v>
      </c>
      <c r="F1070">
        <v>175</v>
      </c>
    </row>
    <row r="1071" spans="1:6" x14ac:dyDescent="0.3">
      <c r="A1071" t="s">
        <v>5</v>
      </c>
      <c r="B1071" s="1">
        <v>46091</v>
      </c>
      <c r="C1071" t="s">
        <v>157</v>
      </c>
      <c r="D1071" t="s">
        <v>142</v>
      </c>
      <c r="E1071">
        <v>12.994999999999999</v>
      </c>
      <c r="F1071">
        <v>175</v>
      </c>
    </row>
    <row r="1072" spans="1:6" x14ac:dyDescent="0.3">
      <c r="A1072" t="s">
        <v>5</v>
      </c>
      <c r="B1072" s="1">
        <v>46091</v>
      </c>
      <c r="C1072" t="s">
        <v>157</v>
      </c>
      <c r="D1072" t="s">
        <v>142</v>
      </c>
      <c r="E1072">
        <v>11.555</v>
      </c>
      <c r="F1072">
        <v>175</v>
      </c>
    </row>
    <row r="1073" spans="1:6" x14ac:dyDescent="0.3">
      <c r="A1073" t="s">
        <v>5</v>
      </c>
      <c r="B1073" s="1">
        <v>46091</v>
      </c>
      <c r="C1073" t="s">
        <v>157</v>
      </c>
      <c r="D1073" t="s">
        <v>143</v>
      </c>
      <c r="E1073">
        <v>12.013</v>
      </c>
      <c r="F1073">
        <v>175</v>
      </c>
    </row>
    <row r="1074" spans="1:6" x14ac:dyDescent="0.3">
      <c r="A1074" t="s">
        <v>5</v>
      </c>
      <c r="B1074" s="1">
        <v>46091</v>
      </c>
      <c r="C1074" t="s">
        <v>157</v>
      </c>
      <c r="D1074" t="s">
        <v>143</v>
      </c>
      <c r="E1074">
        <v>11.628</v>
      </c>
      <c r="F1074">
        <v>175</v>
      </c>
    </row>
    <row r="1075" spans="1:6" x14ac:dyDescent="0.3">
      <c r="A1075" t="s">
        <v>5</v>
      </c>
      <c r="B1075" s="1">
        <v>46091</v>
      </c>
      <c r="C1075" t="s">
        <v>157</v>
      </c>
      <c r="D1075" t="s">
        <v>143</v>
      </c>
      <c r="E1075">
        <v>11.523999999999999</v>
      </c>
      <c r="F1075">
        <v>175</v>
      </c>
    </row>
    <row r="1076" spans="1:6" x14ac:dyDescent="0.3">
      <c r="A1076" t="s">
        <v>5</v>
      </c>
      <c r="B1076" s="1">
        <v>46091</v>
      </c>
      <c r="C1076" t="s">
        <v>157</v>
      </c>
      <c r="D1076" t="s">
        <v>143</v>
      </c>
      <c r="E1076">
        <v>10.542999999999999</v>
      </c>
      <c r="F1076">
        <v>175</v>
      </c>
    </row>
    <row r="1077" spans="1:6" x14ac:dyDescent="0.3">
      <c r="A1077" t="s">
        <v>5</v>
      </c>
      <c r="B1077" s="1">
        <v>46091</v>
      </c>
      <c r="C1077" t="s">
        <v>157</v>
      </c>
      <c r="D1077" t="s">
        <v>143</v>
      </c>
      <c r="E1077">
        <v>10.875999999999999</v>
      </c>
      <c r="F1077">
        <v>175</v>
      </c>
    </row>
    <row r="1078" spans="1:6" x14ac:dyDescent="0.3">
      <c r="A1078" t="s">
        <v>5</v>
      </c>
      <c r="B1078" s="1">
        <v>46091</v>
      </c>
      <c r="C1078" t="s">
        <v>157</v>
      </c>
      <c r="D1078" t="s">
        <v>143</v>
      </c>
      <c r="E1078">
        <v>13.641999999999999</v>
      </c>
      <c r="F1078">
        <v>175</v>
      </c>
    </row>
    <row r="1079" spans="1:6" x14ac:dyDescent="0.3">
      <c r="A1079" t="s">
        <v>5</v>
      </c>
      <c r="B1079" s="1">
        <v>46091</v>
      </c>
      <c r="C1079" t="s">
        <v>156</v>
      </c>
      <c r="D1079" t="s">
        <v>113</v>
      </c>
      <c r="E1079">
        <v>12.125999999999999</v>
      </c>
      <c r="F1079">
        <v>170</v>
      </c>
    </row>
    <row r="1080" spans="1:6" x14ac:dyDescent="0.3">
      <c r="A1080" t="s">
        <v>5</v>
      </c>
      <c r="B1080" s="1">
        <v>46091</v>
      </c>
      <c r="C1080" t="s">
        <v>156</v>
      </c>
      <c r="D1080" t="s">
        <v>113</v>
      </c>
      <c r="E1080">
        <v>11.403</v>
      </c>
      <c r="F1080">
        <v>170</v>
      </c>
    </row>
    <row r="1081" spans="1:6" x14ac:dyDescent="0.3">
      <c r="A1081" t="s">
        <v>5</v>
      </c>
      <c r="B1081" s="1">
        <v>46091</v>
      </c>
      <c r="C1081" t="s">
        <v>156</v>
      </c>
      <c r="D1081" t="s">
        <v>113</v>
      </c>
      <c r="E1081">
        <v>12.010999999999999</v>
      </c>
      <c r="F1081">
        <v>170</v>
      </c>
    </row>
    <row r="1082" spans="1:6" x14ac:dyDescent="0.3">
      <c r="A1082" t="s">
        <v>5</v>
      </c>
      <c r="B1082" s="1">
        <v>46091</v>
      </c>
      <c r="C1082" t="s">
        <v>156</v>
      </c>
      <c r="D1082" t="s">
        <v>113</v>
      </c>
      <c r="E1082">
        <v>12.14</v>
      </c>
      <c r="F1082">
        <v>170</v>
      </c>
    </row>
    <row r="1083" spans="1:6" x14ac:dyDescent="0.3">
      <c r="A1083" t="s">
        <v>5</v>
      </c>
      <c r="B1083" s="1">
        <v>46091</v>
      </c>
      <c r="C1083" t="s">
        <v>156</v>
      </c>
      <c r="D1083" t="s">
        <v>114</v>
      </c>
      <c r="E1083">
        <v>10.53</v>
      </c>
      <c r="F1083">
        <v>170</v>
      </c>
    </row>
    <row r="1084" spans="1:6" x14ac:dyDescent="0.3">
      <c r="A1084" t="s">
        <v>5</v>
      </c>
      <c r="B1084" s="1">
        <v>46091</v>
      </c>
      <c r="C1084" t="s">
        <v>156</v>
      </c>
      <c r="D1084" t="s">
        <v>114</v>
      </c>
      <c r="E1084">
        <v>11.365</v>
      </c>
      <c r="F1084">
        <v>170</v>
      </c>
    </row>
    <row r="1085" spans="1:6" x14ac:dyDescent="0.3">
      <c r="A1085" t="s">
        <v>5</v>
      </c>
      <c r="B1085" s="1">
        <v>46091</v>
      </c>
      <c r="C1085" t="s">
        <v>156</v>
      </c>
      <c r="D1085" t="s">
        <v>114</v>
      </c>
      <c r="E1085">
        <v>12.363</v>
      </c>
      <c r="F1085">
        <v>170</v>
      </c>
    </row>
    <row r="1086" spans="1:6" x14ac:dyDescent="0.3">
      <c r="A1086" t="s">
        <v>5</v>
      </c>
      <c r="B1086" s="1">
        <v>46091</v>
      </c>
      <c r="C1086" t="s">
        <v>152</v>
      </c>
      <c r="D1086" t="s">
        <v>121</v>
      </c>
      <c r="E1086">
        <v>9.2189999999999994</v>
      </c>
      <c r="F1086">
        <v>180</v>
      </c>
    </row>
    <row r="1087" spans="1:6" x14ac:dyDescent="0.3">
      <c r="A1087" t="s">
        <v>5</v>
      </c>
      <c r="B1087" s="1">
        <v>46091</v>
      </c>
      <c r="C1087" t="s">
        <v>152</v>
      </c>
      <c r="D1087" t="s">
        <v>121</v>
      </c>
      <c r="E1087">
        <v>9.1170000000000009</v>
      </c>
      <c r="F1087">
        <v>180</v>
      </c>
    </row>
    <row r="1088" spans="1:6" x14ac:dyDescent="0.3">
      <c r="A1088" t="s">
        <v>5</v>
      </c>
      <c r="B1088" s="1">
        <v>46091</v>
      </c>
      <c r="C1088" t="s">
        <v>152</v>
      </c>
      <c r="D1088" t="s">
        <v>121</v>
      </c>
      <c r="E1088">
        <v>10.872999999999999</v>
      </c>
      <c r="F1088">
        <v>180</v>
      </c>
    </row>
    <row r="1089" spans="1:6" x14ac:dyDescent="0.3">
      <c r="A1089" t="s">
        <v>5</v>
      </c>
      <c r="B1089" s="1">
        <v>46091</v>
      </c>
      <c r="C1089" t="s">
        <v>152</v>
      </c>
      <c r="D1089" t="s">
        <v>121</v>
      </c>
      <c r="E1089">
        <v>10.526</v>
      </c>
      <c r="F1089">
        <v>180</v>
      </c>
    </row>
    <row r="1090" spans="1:6" x14ac:dyDescent="0.3">
      <c r="A1090" t="s">
        <v>5</v>
      </c>
      <c r="B1090" s="1">
        <v>46091</v>
      </c>
      <c r="C1090" t="s">
        <v>152</v>
      </c>
      <c r="D1090" t="s">
        <v>121</v>
      </c>
      <c r="E1090">
        <v>9.8859999999999992</v>
      </c>
      <c r="F1090">
        <v>180</v>
      </c>
    </row>
    <row r="1091" spans="1:6" x14ac:dyDescent="0.3">
      <c r="A1091" t="s">
        <v>5</v>
      </c>
      <c r="B1091" s="1">
        <v>46091</v>
      </c>
      <c r="C1091" t="s">
        <v>152</v>
      </c>
      <c r="D1091" t="s">
        <v>121</v>
      </c>
      <c r="E1091">
        <v>10.763999999999999</v>
      </c>
      <c r="F1091">
        <v>180</v>
      </c>
    </row>
    <row r="1092" spans="1:6" x14ac:dyDescent="0.3">
      <c r="A1092" t="s">
        <v>5</v>
      </c>
      <c r="B1092" s="1">
        <v>46091</v>
      </c>
      <c r="C1092" t="s">
        <v>152</v>
      </c>
      <c r="D1092" t="s">
        <v>101</v>
      </c>
      <c r="E1092">
        <v>11.125999999999999</v>
      </c>
      <c r="F1092">
        <v>180</v>
      </c>
    </row>
    <row r="1093" spans="1:6" x14ac:dyDescent="0.3">
      <c r="A1093" t="s">
        <v>5</v>
      </c>
      <c r="B1093" s="1">
        <v>46091</v>
      </c>
      <c r="C1093" t="s">
        <v>152</v>
      </c>
      <c r="D1093" t="s">
        <v>101</v>
      </c>
      <c r="E1093">
        <v>11.554</v>
      </c>
      <c r="F1093">
        <v>180</v>
      </c>
    </row>
    <row r="1094" spans="1:6" x14ac:dyDescent="0.3">
      <c r="A1094" t="s">
        <v>5</v>
      </c>
      <c r="B1094" s="1">
        <v>46091</v>
      </c>
      <c r="C1094" t="s">
        <v>152</v>
      </c>
      <c r="D1094" t="s">
        <v>101</v>
      </c>
      <c r="E1094">
        <v>10.605</v>
      </c>
      <c r="F1094">
        <v>180</v>
      </c>
    </row>
    <row r="1095" spans="1:6" x14ac:dyDescent="0.3">
      <c r="A1095" t="s">
        <v>5</v>
      </c>
      <c r="B1095" s="1">
        <v>46091</v>
      </c>
      <c r="C1095" t="s">
        <v>152</v>
      </c>
      <c r="D1095" t="s">
        <v>101</v>
      </c>
      <c r="E1095">
        <v>10.44</v>
      </c>
      <c r="F1095">
        <v>180</v>
      </c>
    </row>
    <row r="1096" spans="1:6" x14ac:dyDescent="0.3">
      <c r="A1096" t="s">
        <v>5</v>
      </c>
      <c r="B1096" s="1">
        <v>46091</v>
      </c>
      <c r="C1096" t="s">
        <v>152</v>
      </c>
      <c r="D1096" t="s">
        <v>101</v>
      </c>
      <c r="E1096">
        <v>10.173999999999999</v>
      </c>
      <c r="F1096">
        <v>180</v>
      </c>
    </row>
    <row r="1097" spans="1:6" x14ac:dyDescent="0.3">
      <c r="A1097" t="s">
        <v>5</v>
      </c>
      <c r="B1097" s="1">
        <v>46091</v>
      </c>
      <c r="C1097" t="s">
        <v>152</v>
      </c>
      <c r="D1097" t="s">
        <v>122</v>
      </c>
      <c r="E1097">
        <v>10.052</v>
      </c>
      <c r="F1097">
        <v>180</v>
      </c>
    </row>
    <row r="1098" spans="1:6" x14ac:dyDescent="0.3">
      <c r="A1098" t="s">
        <v>5</v>
      </c>
      <c r="B1098" s="1">
        <v>46091</v>
      </c>
      <c r="C1098" t="s">
        <v>152</v>
      </c>
      <c r="D1098" t="s">
        <v>122</v>
      </c>
      <c r="E1098">
        <v>11.055</v>
      </c>
      <c r="F1098">
        <v>180</v>
      </c>
    </row>
    <row r="1099" spans="1:6" x14ac:dyDescent="0.3">
      <c r="A1099" t="s">
        <v>5</v>
      </c>
      <c r="B1099" s="1">
        <v>46091</v>
      </c>
      <c r="C1099" t="s">
        <v>152</v>
      </c>
      <c r="D1099" t="s">
        <v>122</v>
      </c>
      <c r="E1099">
        <v>10.868</v>
      </c>
      <c r="F1099">
        <v>180</v>
      </c>
    </row>
    <row r="1100" spans="1:6" x14ac:dyDescent="0.3">
      <c r="A1100" t="s">
        <v>5</v>
      </c>
      <c r="B1100" s="1">
        <v>46091</v>
      </c>
      <c r="C1100" t="s">
        <v>152</v>
      </c>
      <c r="D1100" t="s">
        <v>122</v>
      </c>
      <c r="E1100">
        <v>10.875</v>
      </c>
      <c r="F1100">
        <v>180</v>
      </c>
    </row>
    <row r="1101" spans="1:6" x14ac:dyDescent="0.3">
      <c r="A1101" t="s">
        <v>5</v>
      </c>
      <c r="B1101" s="1">
        <v>46091</v>
      </c>
      <c r="C1101" t="s">
        <v>152</v>
      </c>
      <c r="D1101" t="s">
        <v>122</v>
      </c>
      <c r="E1101">
        <v>11.944000000000001</v>
      </c>
      <c r="F1101">
        <v>180</v>
      </c>
    </row>
    <row r="1102" spans="1:6" x14ac:dyDescent="0.3">
      <c r="A1102" t="s">
        <v>5</v>
      </c>
      <c r="B1102" s="1">
        <v>46091</v>
      </c>
      <c r="C1102" t="s">
        <v>152</v>
      </c>
      <c r="D1102" t="s">
        <v>122</v>
      </c>
      <c r="E1102">
        <v>11.122999999999999</v>
      </c>
      <c r="F1102">
        <v>180</v>
      </c>
    </row>
    <row r="1103" spans="1:6" x14ac:dyDescent="0.3">
      <c r="A1103" t="s">
        <v>5</v>
      </c>
      <c r="B1103" s="1">
        <v>46091</v>
      </c>
      <c r="C1103" t="s">
        <v>152</v>
      </c>
      <c r="D1103" t="s">
        <v>127</v>
      </c>
      <c r="E1103">
        <v>10.164999999999999</v>
      </c>
      <c r="F1103">
        <v>180</v>
      </c>
    </row>
    <row r="1104" spans="1:6" x14ac:dyDescent="0.3">
      <c r="A1104" t="s">
        <v>5</v>
      </c>
      <c r="B1104" s="1">
        <v>46091</v>
      </c>
      <c r="C1104" t="s">
        <v>152</v>
      </c>
      <c r="D1104" t="s">
        <v>127</v>
      </c>
      <c r="E1104">
        <v>10.452</v>
      </c>
      <c r="F1104">
        <v>180</v>
      </c>
    </row>
    <row r="1105" spans="1:6" x14ac:dyDescent="0.3">
      <c r="A1105" t="s">
        <v>5</v>
      </c>
      <c r="B1105" s="1">
        <v>46091</v>
      </c>
      <c r="C1105" t="s">
        <v>152</v>
      </c>
      <c r="D1105" t="s">
        <v>127</v>
      </c>
      <c r="E1105">
        <v>10.776</v>
      </c>
      <c r="F1105">
        <v>180</v>
      </c>
    </row>
    <row r="1106" spans="1:6" x14ac:dyDescent="0.3">
      <c r="A1106" t="s">
        <v>5</v>
      </c>
      <c r="B1106" s="1">
        <v>46091</v>
      </c>
      <c r="C1106" t="s">
        <v>152</v>
      </c>
      <c r="D1106" t="s">
        <v>127</v>
      </c>
      <c r="E1106">
        <v>11.314</v>
      </c>
      <c r="F1106">
        <v>180</v>
      </c>
    </row>
    <row r="1107" spans="1:6" x14ac:dyDescent="0.3">
      <c r="A1107" t="s">
        <v>5</v>
      </c>
      <c r="B1107" s="1">
        <v>46091</v>
      </c>
      <c r="C1107" t="s">
        <v>152</v>
      </c>
      <c r="D1107" t="s">
        <v>127</v>
      </c>
      <c r="E1107">
        <v>9.5380000000000003</v>
      </c>
      <c r="F1107">
        <v>180</v>
      </c>
    </row>
    <row r="1108" spans="1:6" x14ac:dyDescent="0.3">
      <c r="A1108" t="s">
        <v>5</v>
      </c>
      <c r="B1108" s="1">
        <v>46091</v>
      </c>
      <c r="C1108" t="s">
        <v>152</v>
      </c>
      <c r="D1108" t="s">
        <v>127</v>
      </c>
      <c r="E1108">
        <v>10.173999999999999</v>
      </c>
      <c r="F1108">
        <v>180</v>
      </c>
    </row>
    <row r="1109" spans="1:6" x14ac:dyDescent="0.3">
      <c r="A1109" t="s">
        <v>5</v>
      </c>
      <c r="B1109" s="1">
        <v>46091</v>
      </c>
      <c r="C1109" t="s">
        <v>152</v>
      </c>
      <c r="D1109" t="s">
        <v>129</v>
      </c>
      <c r="E1109">
        <v>9.8870000000000005</v>
      </c>
      <c r="F1109">
        <v>180</v>
      </c>
    </row>
    <row r="1110" spans="1:6" x14ac:dyDescent="0.3">
      <c r="A1110" t="s">
        <v>5</v>
      </c>
      <c r="B1110" s="1">
        <v>46091</v>
      </c>
      <c r="C1110" t="s">
        <v>152</v>
      </c>
      <c r="D1110" t="s">
        <v>129</v>
      </c>
      <c r="E1110">
        <v>11.794</v>
      </c>
      <c r="F1110">
        <v>180</v>
      </c>
    </row>
    <row r="1111" spans="1:6" x14ac:dyDescent="0.3">
      <c r="A1111" t="s">
        <v>5</v>
      </c>
      <c r="B1111" s="1">
        <v>46091</v>
      </c>
      <c r="C1111" t="s">
        <v>152</v>
      </c>
      <c r="D1111" t="s">
        <v>129</v>
      </c>
      <c r="E1111">
        <v>11.036</v>
      </c>
      <c r="F1111">
        <v>180</v>
      </c>
    </row>
    <row r="1112" spans="1:6" x14ac:dyDescent="0.3">
      <c r="A1112" t="s">
        <v>5</v>
      </c>
      <c r="B1112" s="1">
        <v>46091</v>
      </c>
      <c r="C1112" t="s">
        <v>152</v>
      </c>
      <c r="D1112" t="s">
        <v>129</v>
      </c>
      <c r="E1112">
        <v>10.316000000000001</v>
      </c>
      <c r="F1112">
        <v>180</v>
      </c>
    </row>
    <row r="1113" spans="1:6" x14ac:dyDescent="0.3">
      <c r="A1113" t="s">
        <v>5</v>
      </c>
      <c r="B1113" s="1">
        <v>46091</v>
      </c>
      <c r="C1113" t="s">
        <v>152</v>
      </c>
      <c r="D1113" t="s">
        <v>129</v>
      </c>
      <c r="E1113">
        <v>10.093</v>
      </c>
      <c r="F1113">
        <v>180</v>
      </c>
    </row>
    <row r="1114" spans="1:6" x14ac:dyDescent="0.3">
      <c r="A1114" t="s">
        <v>5</v>
      </c>
      <c r="B1114" s="1">
        <v>46091</v>
      </c>
      <c r="C1114" t="s">
        <v>152</v>
      </c>
      <c r="D1114" t="s">
        <v>129</v>
      </c>
      <c r="E1114">
        <v>10.789</v>
      </c>
      <c r="F1114">
        <v>180</v>
      </c>
    </row>
    <row r="1115" spans="1:6" x14ac:dyDescent="0.3">
      <c r="A1115" t="s">
        <v>5</v>
      </c>
      <c r="B1115" s="1">
        <v>46091</v>
      </c>
      <c r="C1115" t="s">
        <v>152</v>
      </c>
      <c r="D1115" t="s">
        <v>130</v>
      </c>
      <c r="E1115">
        <v>12.467000000000001</v>
      </c>
      <c r="F1115">
        <v>180</v>
      </c>
    </row>
    <row r="1116" spans="1:6" x14ac:dyDescent="0.3">
      <c r="A1116" t="s">
        <v>5</v>
      </c>
      <c r="B1116" s="1">
        <v>46091</v>
      </c>
      <c r="C1116" t="s">
        <v>152</v>
      </c>
      <c r="D1116" t="s">
        <v>130</v>
      </c>
      <c r="E1116">
        <v>12.013999999999999</v>
      </c>
      <c r="F1116">
        <v>180</v>
      </c>
    </row>
    <row r="1117" spans="1:6" x14ac:dyDescent="0.3">
      <c r="A1117" t="s">
        <v>5</v>
      </c>
      <c r="B1117" s="1">
        <v>46091</v>
      </c>
      <c r="C1117" t="s">
        <v>152</v>
      </c>
      <c r="D1117" t="s">
        <v>130</v>
      </c>
      <c r="E1117">
        <v>11.445</v>
      </c>
      <c r="F1117">
        <v>180</v>
      </c>
    </row>
    <row r="1118" spans="1:6" x14ac:dyDescent="0.3">
      <c r="A1118" t="s">
        <v>5</v>
      </c>
      <c r="B1118" s="1">
        <v>46091</v>
      </c>
      <c r="C1118" t="s">
        <v>152</v>
      </c>
      <c r="D1118" t="s">
        <v>130</v>
      </c>
      <c r="E1118">
        <v>10.872</v>
      </c>
      <c r="F1118">
        <v>180</v>
      </c>
    </row>
    <row r="1119" spans="1:6" x14ac:dyDescent="0.3">
      <c r="A1119" t="s">
        <v>5</v>
      </c>
      <c r="B1119" s="1">
        <v>46091</v>
      </c>
      <c r="C1119" t="s">
        <v>152</v>
      </c>
      <c r="D1119" t="s">
        <v>130</v>
      </c>
      <c r="E1119">
        <v>9.0429999999999993</v>
      </c>
      <c r="F1119">
        <v>180</v>
      </c>
    </row>
    <row r="1120" spans="1:6" x14ac:dyDescent="0.3">
      <c r="A1120" t="s">
        <v>5</v>
      </c>
      <c r="B1120" s="1">
        <v>46091</v>
      </c>
      <c r="C1120" t="s">
        <v>152</v>
      </c>
      <c r="D1120" t="s">
        <v>130</v>
      </c>
      <c r="E1120">
        <v>11.162000000000001</v>
      </c>
      <c r="F1120">
        <v>180</v>
      </c>
    </row>
    <row r="1121" spans="1:6" x14ac:dyDescent="0.3">
      <c r="A1121" t="s">
        <v>5</v>
      </c>
      <c r="B1121" s="1">
        <v>46093</v>
      </c>
      <c r="C1121" t="s">
        <v>157</v>
      </c>
      <c r="D1121" t="s">
        <v>154</v>
      </c>
      <c r="E1121">
        <v>9.7420000000000009</v>
      </c>
      <c r="F1121">
        <v>175</v>
      </c>
    </row>
    <row r="1122" spans="1:6" x14ac:dyDescent="0.3">
      <c r="A1122" t="s">
        <v>5</v>
      </c>
      <c r="B1122" s="1">
        <v>46093</v>
      </c>
      <c r="C1122" t="s">
        <v>157</v>
      </c>
      <c r="D1122" t="s">
        <v>154</v>
      </c>
      <c r="E1122">
        <v>11.510999999999999</v>
      </c>
      <c r="F1122">
        <v>175</v>
      </c>
    </row>
    <row r="1123" spans="1:6" x14ac:dyDescent="0.3">
      <c r="A1123" t="s">
        <v>5</v>
      </c>
      <c r="B1123" s="1">
        <v>46093</v>
      </c>
      <c r="C1123" t="s">
        <v>157</v>
      </c>
      <c r="D1123" t="s">
        <v>154</v>
      </c>
      <c r="E1123">
        <v>15.624000000000001</v>
      </c>
      <c r="F1123">
        <v>175</v>
      </c>
    </row>
    <row r="1124" spans="1:6" x14ac:dyDescent="0.3">
      <c r="A1124" t="s">
        <v>5</v>
      </c>
      <c r="B1124" s="1">
        <v>46093</v>
      </c>
      <c r="C1124" t="s">
        <v>157</v>
      </c>
      <c r="D1124" t="s">
        <v>154</v>
      </c>
      <c r="E1124">
        <v>10.848000000000001</v>
      </c>
      <c r="F1124">
        <v>175</v>
      </c>
    </row>
    <row r="1125" spans="1:6" x14ac:dyDescent="0.3">
      <c r="A1125" t="s">
        <v>5</v>
      </c>
      <c r="B1125" s="1">
        <v>46093</v>
      </c>
      <c r="C1125" t="s">
        <v>157</v>
      </c>
      <c r="D1125" t="s">
        <v>154</v>
      </c>
      <c r="E1125">
        <v>10.696</v>
      </c>
      <c r="F1125">
        <v>175</v>
      </c>
    </row>
    <row r="1126" spans="1:6" x14ac:dyDescent="0.3">
      <c r="A1126" t="s">
        <v>5</v>
      </c>
      <c r="B1126" s="1">
        <v>46093</v>
      </c>
      <c r="C1126" t="s">
        <v>157</v>
      </c>
      <c r="D1126" t="s">
        <v>154</v>
      </c>
      <c r="E1126">
        <v>12.249000000000001</v>
      </c>
      <c r="F1126">
        <v>175</v>
      </c>
    </row>
    <row r="1127" spans="1:6" x14ac:dyDescent="0.3">
      <c r="A1127" t="s">
        <v>5</v>
      </c>
      <c r="B1127" s="1">
        <v>46093</v>
      </c>
      <c r="C1127" t="s">
        <v>157</v>
      </c>
      <c r="D1127" t="s">
        <v>115</v>
      </c>
      <c r="E1127">
        <v>10.711</v>
      </c>
      <c r="F1127">
        <v>175</v>
      </c>
    </row>
    <row r="1128" spans="1:6" x14ac:dyDescent="0.3">
      <c r="A1128" t="s">
        <v>5</v>
      </c>
      <c r="B1128" s="1">
        <v>46093</v>
      </c>
      <c r="C1128" t="s">
        <v>157</v>
      </c>
      <c r="D1128" t="s">
        <v>115</v>
      </c>
      <c r="E1128">
        <v>9.8759999999999994</v>
      </c>
      <c r="F1128">
        <v>175</v>
      </c>
    </row>
    <row r="1129" spans="1:6" x14ac:dyDescent="0.3">
      <c r="A1129" t="s">
        <v>5</v>
      </c>
      <c r="B1129" s="1">
        <v>46093</v>
      </c>
      <c r="C1129" t="s">
        <v>157</v>
      </c>
      <c r="D1129" t="s">
        <v>115</v>
      </c>
      <c r="E1129">
        <v>11.755000000000001</v>
      </c>
      <c r="F1129">
        <v>175</v>
      </c>
    </row>
    <row r="1130" spans="1:6" x14ac:dyDescent="0.3">
      <c r="A1130" t="s">
        <v>5</v>
      </c>
      <c r="B1130" s="1">
        <v>46093</v>
      </c>
      <c r="C1130" t="s">
        <v>157</v>
      </c>
      <c r="D1130" t="s">
        <v>115</v>
      </c>
      <c r="E1130">
        <v>12.093999999999999</v>
      </c>
      <c r="F1130">
        <v>175</v>
      </c>
    </row>
    <row r="1131" spans="1:6" x14ac:dyDescent="0.3">
      <c r="A1131" t="s">
        <v>5</v>
      </c>
      <c r="B1131" s="1">
        <v>46093</v>
      </c>
      <c r="C1131" t="s">
        <v>157</v>
      </c>
      <c r="D1131" t="s">
        <v>115</v>
      </c>
      <c r="E1131">
        <v>9.15</v>
      </c>
      <c r="F1131">
        <v>175</v>
      </c>
    </row>
    <row r="1132" spans="1:6" x14ac:dyDescent="0.3">
      <c r="A1132" t="s">
        <v>5</v>
      </c>
      <c r="B1132" s="1">
        <v>46093</v>
      </c>
      <c r="C1132" t="s">
        <v>157</v>
      </c>
      <c r="D1132" t="s">
        <v>107</v>
      </c>
      <c r="E1132">
        <v>12.292999999999999</v>
      </c>
      <c r="F1132">
        <v>175</v>
      </c>
    </row>
    <row r="1133" spans="1:6" x14ac:dyDescent="0.3">
      <c r="A1133" t="s">
        <v>5</v>
      </c>
      <c r="B1133" s="1">
        <v>46093</v>
      </c>
      <c r="C1133" t="s">
        <v>157</v>
      </c>
      <c r="D1133" t="s">
        <v>107</v>
      </c>
      <c r="E1133">
        <v>12.613</v>
      </c>
      <c r="F1133">
        <v>175</v>
      </c>
    </row>
    <row r="1134" spans="1:6" x14ac:dyDescent="0.3">
      <c r="A1134" t="s">
        <v>5</v>
      </c>
      <c r="B1134" s="1">
        <v>46093</v>
      </c>
      <c r="C1134" t="s">
        <v>157</v>
      </c>
      <c r="D1134" t="s">
        <v>107</v>
      </c>
      <c r="E1134">
        <v>12.115</v>
      </c>
      <c r="F1134">
        <v>175</v>
      </c>
    </row>
    <row r="1135" spans="1:6" x14ac:dyDescent="0.3">
      <c r="A1135" t="s">
        <v>5</v>
      </c>
      <c r="B1135" s="1">
        <v>46093</v>
      </c>
      <c r="C1135" t="s">
        <v>157</v>
      </c>
      <c r="D1135" t="s">
        <v>107</v>
      </c>
      <c r="E1135">
        <v>11.898</v>
      </c>
      <c r="F1135">
        <v>175</v>
      </c>
    </row>
    <row r="1136" spans="1:6" x14ac:dyDescent="0.3">
      <c r="A1136" t="s">
        <v>5</v>
      </c>
      <c r="B1136" s="1">
        <v>46093</v>
      </c>
      <c r="C1136" t="s">
        <v>157</v>
      </c>
      <c r="D1136" t="s">
        <v>107</v>
      </c>
      <c r="E1136">
        <v>11.02</v>
      </c>
      <c r="F1136">
        <v>175</v>
      </c>
    </row>
    <row r="1137" spans="1:6" x14ac:dyDescent="0.3">
      <c r="A1137" t="s">
        <v>5</v>
      </c>
      <c r="B1137" s="1">
        <v>46093</v>
      </c>
      <c r="C1137" t="s">
        <v>157</v>
      </c>
      <c r="D1137" t="s">
        <v>108</v>
      </c>
      <c r="E1137">
        <v>11.335000000000001</v>
      </c>
      <c r="F1137">
        <v>175</v>
      </c>
    </row>
    <row r="1138" spans="1:6" x14ac:dyDescent="0.3">
      <c r="A1138" t="s">
        <v>5</v>
      </c>
      <c r="B1138" s="1">
        <v>46093</v>
      </c>
      <c r="C1138" t="s">
        <v>157</v>
      </c>
      <c r="D1138" t="s">
        <v>108</v>
      </c>
      <c r="E1138">
        <v>10.993</v>
      </c>
      <c r="F1138">
        <v>175</v>
      </c>
    </row>
    <row r="1139" spans="1:6" x14ac:dyDescent="0.3">
      <c r="A1139" t="s">
        <v>5</v>
      </c>
      <c r="B1139" s="1">
        <v>46093</v>
      </c>
      <c r="C1139" t="s">
        <v>157</v>
      </c>
      <c r="D1139" t="s">
        <v>108</v>
      </c>
      <c r="E1139">
        <v>12.798999999999999</v>
      </c>
      <c r="F1139">
        <v>175</v>
      </c>
    </row>
    <row r="1140" spans="1:6" x14ac:dyDescent="0.3">
      <c r="A1140" t="s">
        <v>5</v>
      </c>
      <c r="B1140" s="1">
        <v>46093</v>
      </c>
      <c r="C1140" t="s">
        <v>157</v>
      </c>
      <c r="D1140" t="s">
        <v>108</v>
      </c>
      <c r="E1140">
        <v>10.563000000000001</v>
      </c>
      <c r="F1140">
        <v>175</v>
      </c>
    </row>
    <row r="1141" spans="1:6" x14ac:dyDescent="0.3">
      <c r="A1141" t="s">
        <v>5</v>
      </c>
      <c r="B1141" s="1">
        <v>46093</v>
      </c>
      <c r="C1141" t="s">
        <v>157</v>
      </c>
      <c r="D1141" t="s">
        <v>108</v>
      </c>
      <c r="E1141">
        <v>10.677</v>
      </c>
      <c r="F1141">
        <v>175</v>
      </c>
    </row>
    <row r="1142" spans="1:6" x14ac:dyDescent="0.3">
      <c r="A1142" t="s">
        <v>5</v>
      </c>
      <c r="B1142" s="1">
        <v>46093</v>
      </c>
      <c r="C1142" t="s">
        <v>157</v>
      </c>
      <c r="D1142" t="s">
        <v>108</v>
      </c>
      <c r="E1142">
        <v>13.272</v>
      </c>
      <c r="F1142">
        <v>175</v>
      </c>
    </row>
    <row r="1143" spans="1:6" x14ac:dyDescent="0.3">
      <c r="A1143" t="s">
        <v>5</v>
      </c>
      <c r="B1143" s="1">
        <v>46093</v>
      </c>
      <c r="C1143" t="s">
        <v>157</v>
      </c>
      <c r="D1143" t="s">
        <v>109</v>
      </c>
      <c r="E1143">
        <v>12.65</v>
      </c>
      <c r="F1143">
        <v>175</v>
      </c>
    </row>
    <row r="1144" spans="1:6" x14ac:dyDescent="0.3">
      <c r="A1144" t="s">
        <v>5</v>
      </c>
      <c r="B1144" s="1">
        <v>46093</v>
      </c>
      <c r="C1144" t="s">
        <v>157</v>
      </c>
      <c r="D1144" t="s">
        <v>109</v>
      </c>
      <c r="E1144">
        <v>10.304</v>
      </c>
      <c r="F1144">
        <v>175</v>
      </c>
    </row>
    <row r="1145" spans="1:6" x14ac:dyDescent="0.3">
      <c r="A1145" t="s">
        <v>5</v>
      </c>
      <c r="B1145" s="1">
        <v>46093</v>
      </c>
      <c r="C1145" t="s">
        <v>157</v>
      </c>
      <c r="D1145" t="s">
        <v>109</v>
      </c>
      <c r="E1145">
        <v>12.984</v>
      </c>
      <c r="F1145">
        <v>175</v>
      </c>
    </row>
    <row r="1146" spans="1:6" x14ac:dyDescent="0.3">
      <c r="A1146" t="s">
        <v>5</v>
      </c>
      <c r="B1146" s="1">
        <v>46093</v>
      </c>
      <c r="C1146" t="s">
        <v>157</v>
      </c>
      <c r="D1146" t="s">
        <v>109</v>
      </c>
      <c r="E1146">
        <v>14.327</v>
      </c>
      <c r="F1146">
        <v>175</v>
      </c>
    </row>
    <row r="1147" spans="1:6" x14ac:dyDescent="0.3">
      <c r="A1147" t="s">
        <v>5</v>
      </c>
      <c r="B1147" s="1">
        <v>46093</v>
      </c>
      <c r="C1147" t="s">
        <v>157</v>
      </c>
      <c r="D1147" t="s">
        <v>109</v>
      </c>
      <c r="E1147">
        <v>11.278</v>
      </c>
      <c r="F1147">
        <v>175</v>
      </c>
    </row>
    <row r="1148" spans="1:6" x14ac:dyDescent="0.3">
      <c r="A1148" t="s">
        <v>5</v>
      </c>
      <c r="B1148" s="1">
        <v>46093</v>
      </c>
      <c r="C1148" t="s">
        <v>157</v>
      </c>
      <c r="D1148" t="s">
        <v>109</v>
      </c>
      <c r="E1148">
        <v>10.939</v>
      </c>
      <c r="F1148">
        <v>175</v>
      </c>
    </row>
    <row r="1149" spans="1:6" x14ac:dyDescent="0.3">
      <c r="A1149" t="s">
        <v>5</v>
      </c>
      <c r="B1149" s="1">
        <v>46093</v>
      </c>
      <c r="C1149" t="s">
        <v>157</v>
      </c>
      <c r="D1149" t="s">
        <v>110</v>
      </c>
      <c r="E1149">
        <v>10.423999999999999</v>
      </c>
      <c r="F1149">
        <v>175</v>
      </c>
    </row>
    <row r="1150" spans="1:6" x14ac:dyDescent="0.3">
      <c r="A1150" t="s">
        <v>5</v>
      </c>
      <c r="B1150" s="1">
        <v>46093</v>
      </c>
      <c r="C1150" t="s">
        <v>157</v>
      </c>
      <c r="D1150" t="s">
        <v>110</v>
      </c>
      <c r="E1150">
        <v>10.746</v>
      </c>
      <c r="F1150">
        <v>175</v>
      </c>
    </row>
    <row r="1151" spans="1:6" x14ac:dyDescent="0.3">
      <c r="A1151" t="s">
        <v>5</v>
      </c>
      <c r="B1151" s="1">
        <v>46093</v>
      </c>
      <c r="C1151" t="s">
        <v>157</v>
      </c>
      <c r="D1151" t="s">
        <v>110</v>
      </c>
      <c r="E1151">
        <v>10.275</v>
      </c>
      <c r="F1151">
        <v>175</v>
      </c>
    </row>
    <row r="1152" spans="1:6" x14ac:dyDescent="0.3">
      <c r="A1152" t="s">
        <v>5</v>
      </c>
      <c r="B1152" s="1">
        <v>46093</v>
      </c>
      <c r="C1152" t="s">
        <v>157</v>
      </c>
      <c r="D1152" t="s">
        <v>110</v>
      </c>
      <c r="E1152">
        <v>15.048999999999999</v>
      </c>
      <c r="F1152">
        <v>175</v>
      </c>
    </row>
    <row r="1153" spans="1:6" x14ac:dyDescent="0.3">
      <c r="A1153" t="s">
        <v>5</v>
      </c>
      <c r="B1153" s="1">
        <v>46093</v>
      </c>
      <c r="C1153" t="s">
        <v>157</v>
      </c>
      <c r="D1153" t="s">
        <v>110</v>
      </c>
      <c r="E1153">
        <v>12.955</v>
      </c>
      <c r="F1153">
        <v>175</v>
      </c>
    </row>
    <row r="1154" spans="1:6" x14ac:dyDescent="0.3">
      <c r="A1154" t="s">
        <v>5</v>
      </c>
      <c r="B1154" s="1">
        <v>46093</v>
      </c>
      <c r="C1154" t="s">
        <v>157</v>
      </c>
      <c r="D1154" t="s">
        <v>110</v>
      </c>
      <c r="E1154">
        <v>11.733000000000001</v>
      </c>
      <c r="F1154">
        <v>175</v>
      </c>
    </row>
    <row r="1155" spans="1:6" x14ac:dyDescent="0.3">
      <c r="A1155" t="s">
        <v>5</v>
      </c>
      <c r="B1155" s="1">
        <v>46093</v>
      </c>
      <c r="C1155" t="s">
        <v>157</v>
      </c>
      <c r="D1155" t="s">
        <v>111</v>
      </c>
      <c r="E1155">
        <v>14.036</v>
      </c>
      <c r="F1155">
        <v>175</v>
      </c>
    </row>
    <row r="1156" spans="1:6" x14ac:dyDescent="0.3">
      <c r="A1156" t="s">
        <v>5</v>
      </c>
      <c r="B1156" s="1">
        <v>46093</v>
      </c>
      <c r="C1156" t="s">
        <v>157</v>
      </c>
      <c r="D1156" t="s">
        <v>111</v>
      </c>
      <c r="E1156">
        <v>10.898999999999999</v>
      </c>
      <c r="F1156">
        <v>175</v>
      </c>
    </row>
    <row r="1157" spans="1:6" x14ac:dyDescent="0.3">
      <c r="A1157" t="s">
        <v>5</v>
      </c>
      <c r="B1157" s="1">
        <v>46093</v>
      </c>
      <c r="C1157" t="s">
        <v>157</v>
      </c>
      <c r="D1157" t="s">
        <v>111</v>
      </c>
      <c r="E1157">
        <v>12.249000000000001</v>
      </c>
      <c r="F1157">
        <v>175</v>
      </c>
    </row>
    <row r="1158" spans="1:6" x14ac:dyDescent="0.3">
      <c r="A1158" t="s">
        <v>5</v>
      </c>
      <c r="B1158" s="1">
        <v>46093</v>
      </c>
      <c r="C1158" t="s">
        <v>157</v>
      </c>
      <c r="D1158" t="s">
        <v>111</v>
      </c>
      <c r="E1158">
        <v>11.744</v>
      </c>
      <c r="F1158">
        <v>175</v>
      </c>
    </row>
    <row r="1159" spans="1:6" x14ac:dyDescent="0.3">
      <c r="A1159" t="s">
        <v>5</v>
      </c>
      <c r="B1159" s="1">
        <v>46093</v>
      </c>
      <c r="C1159" t="s">
        <v>157</v>
      </c>
      <c r="D1159" t="s">
        <v>112</v>
      </c>
      <c r="E1159">
        <v>10.864000000000001</v>
      </c>
      <c r="F1159">
        <v>175</v>
      </c>
    </row>
    <row r="1160" spans="1:6" x14ac:dyDescent="0.3">
      <c r="A1160" t="s">
        <v>5</v>
      </c>
      <c r="B1160" s="1">
        <v>46093</v>
      </c>
      <c r="C1160" t="s">
        <v>157</v>
      </c>
      <c r="D1160" t="s">
        <v>112</v>
      </c>
      <c r="E1160">
        <v>12.741</v>
      </c>
      <c r="F1160">
        <v>175</v>
      </c>
    </row>
    <row r="1161" spans="1:6" x14ac:dyDescent="0.3">
      <c r="A1161" t="s">
        <v>5</v>
      </c>
      <c r="B1161" s="1">
        <v>46093</v>
      </c>
      <c r="C1161" t="s">
        <v>157</v>
      </c>
      <c r="D1161" t="s">
        <v>112</v>
      </c>
      <c r="E1161">
        <v>11.81</v>
      </c>
      <c r="F1161">
        <v>175</v>
      </c>
    </row>
    <row r="1162" spans="1:6" x14ac:dyDescent="0.3">
      <c r="A1162" t="s">
        <v>5</v>
      </c>
      <c r="B1162" s="1">
        <v>46093</v>
      </c>
      <c r="C1162" t="s">
        <v>157</v>
      </c>
      <c r="D1162" t="s">
        <v>112</v>
      </c>
      <c r="E1162">
        <v>13.074999999999999</v>
      </c>
      <c r="F1162">
        <v>175</v>
      </c>
    </row>
    <row r="1163" spans="1:6" x14ac:dyDescent="0.3">
      <c r="A1163" t="s">
        <v>5</v>
      </c>
      <c r="B1163" s="1">
        <v>46093</v>
      </c>
      <c r="C1163" t="s">
        <v>157</v>
      </c>
      <c r="D1163" t="s">
        <v>112</v>
      </c>
      <c r="E1163">
        <v>11.839</v>
      </c>
      <c r="F1163">
        <v>175</v>
      </c>
    </row>
    <row r="1164" spans="1:6" x14ac:dyDescent="0.3">
      <c r="A1164" t="s">
        <v>5</v>
      </c>
      <c r="B1164" s="1">
        <v>46093</v>
      </c>
      <c r="C1164" t="s">
        <v>157</v>
      </c>
      <c r="D1164" t="s">
        <v>112</v>
      </c>
      <c r="E1164">
        <v>10.845000000000001</v>
      </c>
      <c r="F1164">
        <v>175</v>
      </c>
    </row>
    <row r="1165" spans="1:6" x14ac:dyDescent="0.3">
      <c r="A1165" t="s">
        <v>5</v>
      </c>
      <c r="B1165" s="1">
        <v>46093</v>
      </c>
      <c r="C1165" t="s">
        <v>157</v>
      </c>
      <c r="D1165" t="s">
        <v>113</v>
      </c>
      <c r="E1165">
        <v>17.292000000000002</v>
      </c>
      <c r="F1165">
        <v>175</v>
      </c>
    </row>
    <row r="1166" spans="1:6" x14ac:dyDescent="0.3">
      <c r="A1166" t="s">
        <v>5</v>
      </c>
      <c r="B1166" s="1">
        <v>46093</v>
      </c>
      <c r="C1166" t="s">
        <v>157</v>
      </c>
      <c r="D1166" t="s">
        <v>113</v>
      </c>
      <c r="E1166">
        <v>11.513</v>
      </c>
      <c r="F1166">
        <v>175</v>
      </c>
    </row>
    <row r="1167" spans="1:6" x14ac:dyDescent="0.3">
      <c r="A1167" t="s">
        <v>5</v>
      </c>
      <c r="B1167" s="1">
        <v>46093</v>
      </c>
      <c r="C1167" t="s">
        <v>157</v>
      </c>
      <c r="D1167" t="s">
        <v>113</v>
      </c>
      <c r="E1167">
        <v>12.91</v>
      </c>
      <c r="F1167">
        <v>175</v>
      </c>
    </row>
    <row r="1168" spans="1:6" x14ac:dyDescent="0.3">
      <c r="A1168" t="s">
        <v>5</v>
      </c>
      <c r="B1168" s="1">
        <v>46093</v>
      </c>
      <c r="C1168" t="s">
        <v>157</v>
      </c>
      <c r="D1168" t="s">
        <v>113</v>
      </c>
      <c r="E1168">
        <v>11.523</v>
      </c>
      <c r="F1168">
        <v>175</v>
      </c>
    </row>
    <row r="1169" spans="1:6" x14ac:dyDescent="0.3">
      <c r="A1169" t="s">
        <v>5</v>
      </c>
      <c r="B1169" s="1">
        <v>46093</v>
      </c>
      <c r="C1169" t="s">
        <v>157</v>
      </c>
      <c r="D1169" t="s">
        <v>113</v>
      </c>
      <c r="E1169">
        <v>12.538</v>
      </c>
      <c r="F1169">
        <v>175</v>
      </c>
    </row>
    <row r="1170" spans="1:6" x14ac:dyDescent="0.3">
      <c r="A1170" t="s">
        <v>5</v>
      </c>
      <c r="B1170" s="1">
        <v>46093</v>
      </c>
      <c r="C1170" t="s">
        <v>157</v>
      </c>
      <c r="D1170" t="s">
        <v>113</v>
      </c>
      <c r="E1170">
        <v>11.903</v>
      </c>
      <c r="F1170">
        <v>175</v>
      </c>
    </row>
    <row r="1171" spans="1:6" x14ac:dyDescent="0.3">
      <c r="A1171" t="s">
        <v>5</v>
      </c>
      <c r="B1171" s="1">
        <v>46093</v>
      </c>
      <c r="C1171" t="s">
        <v>157</v>
      </c>
      <c r="D1171" t="s">
        <v>114</v>
      </c>
      <c r="E1171">
        <v>10.997999999999999</v>
      </c>
      <c r="F1171">
        <v>175</v>
      </c>
    </row>
    <row r="1172" spans="1:6" x14ac:dyDescent="0.3">
      <c r="A1172" t="s">
        <v>5</v>
      </c>
      <c r="B1172" s="1">
        <v>46093</v>
      </c>
      <c r="C1172" t="s">
        <v>157</v>
      </c>
      <c r="D1172" t="s">
        <v>114</v>
      </c>
      <c r="E1172">
        <v>12.324999999999999</v>
      </c>
      <c r="F1172">
        <v>175</v>
      </c>
    </row>
    <row r="1173" spans="1:6" x14ac:dyDescent="0.3">
      <c r="A1173" t="s">
        <v>5</v>
      </c>
      <c r="B1173" s="1">
        <v>46093</v>
      </c>
      <c r="C1173" t="s">
        <v>157</v>
      </c>
      <c r="D1173" t="s">
        <v>114</v>
      </c>
      <c r="E1173">
        <v>11.178000000000001</v>
      </c>
      <c r="F1173">
        <v>175</v>
      </c>
    </row>
    <row r="1174" spans="1:6" x14ac:dyDescent="0.3">
      <c r="A1174" t="s">
        <v>5</v>
      </c>
      <c r="B1174" s="1">
        <v>46093</v>
      </c>
      <c r="C1174" t="s">
        <v>157</v>
      </c>
      <c r="D1174" t="s">
        <v>114</v>
      </c>
      <c r="E1174">
        <v>10.704000000000001</v>
      </c>
      <c r="F1174">
        <v>175</v>
      </c>
    </row>
    <row r="1175" spans="1:6" x14ac:dyDescent="0.3">
      <c r="A1175" t="s">
        <v>5</v>
      </c>
      <c r="B1175" s="1">
        <v>46093</v>
      </c>
      <c r="C1175" t="s">
        <v>157</v>
      </c>
      <c r="D1175" t="s">
        <v>114</v>
      </c>
      <c r="E1175">
        <v>11.714</v>
      </c>
      <c r="F1175">
        <v>175</v>
      </c>
    </row>
    <row r="1176" spans="1:6" x14ac:dyDescent="0.3">
      <c r="A1176" t="s">
        <v>5</v>
      </c>
      <c r="B1176" s="1">
        <v>46093</v>
      </c>
      <c r="C1176" t="s">
        <v>156</v>
      </c>
      <c r="D1176" t="s">
        <v>109</v>
      </c>
      <c r="E1176">
        <v>12.882</v>
      </c>
      <c r="F1176">
        <v>170</v>
      </c>
    </row>
    <row r="1177" spans="1:6" x14ac:dyDescent="0.3">
      <c r="A1177" t="s">
        <v>5</v>
      </c>
      <c r="B1177" s="1">
        <v>46093</v>
      </c>
      <c r="C1177" t="s">
        <v>156</v>
      </c>
      <c r="D1177" t="s">
        <v>109</v>
      </c>
      <c r="E1177">
        <v>10.984</v>
      </c>
      <c r="F1177">
        <v>170</v>
      </c>
    </row>
    <row r="1178" spans="1:6" x14ac:dyDescent="0.3">
      <c r="A1178" t="s">
        <v>5</v>
      </c>
      <c r="B1178" s="1">
        <v>46093</v>
      </c>
      <c r="C1178" t="s">
        <v>156</v>
      </c>
      <c r="D1178" t="s">
        <v>109</v>
      </c>
      <c r="E1178">
        <v>13.228999999999999</v>
      </c>
      <c r="F1178">
        <v>170</v>
      </c>
    </row>
    <row r="1179" spans="1:6" x14ac:dyDescent="0.3">
      <c r="A1179" t="s">
        <v>5</v>
      </c>
      <c r="B1179" s="1">
        <v>46093</v>
      </c>
      <c r="C1179" t="s">
        <v>156</v>
      </c>
      <c r="D1179" t="s">
        <v>109</v>
      </c>
      <c r="E1179">
        <v>13.173</v>
      </c>
      <c r="F1179">
        <v>170</v>
      </c>
    </row>
    <row r="1180" spans="1:6" x14ac:dyDescent="0.3">
      <c r="A1180" t="s">
        <v>5</v>
      </c>
      <c r="B1180" s="1">
        <v>46093</v>
      </c>
      <c r="C1180" t="s">
        <v>156</v>
      </c>
      <c r="D1180" t="s">
        <v>109</v>
      </c>
      <c r="E1180">
        <v>12.657999999999999</v>
      </c>
      <c r="F1180">
        <v>170</v>
      </c>
    </row>
    <row r="1181" spans="1:6" x14ac:dyDescent="0.3">
      <c r="A1181" t="s">
        <v>5</v>
      </c>
      <c r="B1181" s="1">
        <v>46093</v>
      </c>
      <c r="C1181" t="s">
        <v>156</v>
      </c>
      <c r="D1181" t="s">
        <v>110</v>
      </c>
      <c r="E1181">
        <v>10.714</v>
      </c>
      <c r="F1181">
        <v>170</v>
      </c>
    </row>
    <row r="1182" spans="1:6" x14ac:dyDescent="0.3">
      <c r="A1182" t="s">
        <v>5</v>
      </c>
      <c r="B1182" s="1">
        <v>46093</v>
      </c>
      <c r="C1182" t="s">
        <v>156</v>
      </c>
      <c r="D1182" t="s">
        <v>110</v>
      </c>
      <c r="E1182">
        <v>14.04</v>
      </c>
      <c r="F1182">
        <v>170</v>
      </c>
    </row>
    <row r="1183" spans="1:6" x14ac:dyDescent="0.3">
      <c r="A1183" t="s">
        <v>5</v>
      </c>
      <c r="B1183" s="1">
        <v>46093</v>
      </c>
      <c r="C1183" t="s">
        <v>156</v>
      </c>
      <c r="D1183" t="s">
        <v>110</v>
      </c>
      <c r="E1183">
        <v>12.236000000000001</v>
      </c>
      <c r="F1183">
        <v>170</v>
      </c>
    </row>
    <row r="1184" spans="1:6" x14ac:dyDescent="0.3">
      <c r="A1184" t="s">
        <v>5</v>
      </c>
      <c r="B1184" s="1">
        <v>46093</v>
      </c>
      <c r="C1184" t="s">
        <v>156</v>
      </c>
      <c r="D1184" t="s">
        <v>110</v>
      </c>
      <c r="E1184">
        <v>12.542</v>
      </c>
      <c r="F1184">
        <v>170</v>
      </c>
    </row>
    <row r="1185" spans="1:6" x14ac:dyDescent="0.3">
      <c r="A1185" t="s">
        <v>5</v>
      </c>
      <c r="B1185" s="1">
        <v>46093</v>
      </c>
      <c r="C1185" t="s">
        <v>156</v>
      </c>
      <c r="D1185" t="s">
        <v>110</v>
      </c>
      <c r="E1185">
        <v>11.125999999999999</v>
      </c>
      <c r="F1185">
        <v>170</v>
      </c>
    </row>
    <row r="1186" spans="1:6" x14ac:dyDescent="0.3">
      <c r="A1186" t="s">
        <v>5</v>
      </c>
      <c r="B1186" s="1">
        <v>46093</v>
      </c>
      <c r="C1186" t="s">
        <v>156</v>
      </c>
      <c r="D1186" t="s">
        <v>110</v>
      </c>
      <c r="E1186">
        <v>12.486000000000001</v>
      </c>
      <c r="F1186">
        <v>170</v>
      </c>
    </row>
    <row r="1187" spans="1:6" x14ac:dyDescent="0.3">
      <c r="A1187" t="s">
        <v>5</v>
      </c>
      <c r="B1187" s="1">
        <v>46093</v>
      </c>
      <c r="C1187" t="s">
        <v>156</v>
      </c>
      <c r="D1187" t="s">
        <v>154</v>
      </c>
      <c r="E1187">
        <v>11.375</v>
      </c>
      <c r="F1187">
        <v>170</v>
      </c>
    </row>
    <row r="1188" spans="1:6" x14ac:dyDescent="0.3">
      <c r="A1188" t="s">
        <v>5</v>
      </c>
      <c r="B1188" s="1">
        <v>46093</v>
      </c>
      <c r="C1188" t="s">
        <v>156</v>
      </c>
      <c r="D1188" t="s">
        <v>154</v>
      </c>
      <c r="E1188">
        <v>12.619</v>
      </c>
      <c r="F1188">
        <v>170</v>
      </c>
    </row>
    <row r="1189" spans="1:6" x14ac:dyDescent="0.3">
      <c r="A1189" t="s">
        <v>5</v>
      </c>
      <c r="B1189" s="1">
        <v>46093</v>
      </c>
      <c r="C1189" t="s">
        <v>156</v>
      </c>
      <c r="D1189" t="s">
        <v>154</v>
      </c>
      <c r="E1189">
        <v>11.051</v>
      </c>
      <c r="F1189">
        <v>170</v>
      </c>
    </row>
    <row r="1190" spans="1:6" x14ac:dyDescent="0.3">
      <c r="A1190" t="s">
        <v>5</v>
      </c>
      <c r="B1190" s="1">
        <v>46093</v>
      </c>
      <c r="C1190" t="s">
        <v>156</v>
      </c>
      <c r="D1190" t="s">
        <v>154</v>
      </c>
      <c r="E1190">
        <v>12.292</v>
      </c>
      <c r="F1190">
        <v>170</v>
      </c>
    </row>
    <row r="1191" spans="1:6" x14ac:dyDescent="0.3">
      <c r="A1191" t="s">
        <v>5</v>
      </c>
      <c r="B1191" s="1">
        <v>46093</v>
      </c>
      <c r="C1191" t="s">
        <v>156</v>
      </c>
      <c r="D1191" t="s">
        <v>154</v>
      </c>
      <c r="E1191">
        <v>10.548</v>
      </c>
      <c r="F1191">
        <v>170</v>
      </c>
    </row>
    <row r="1192" spans="1:6" x14ac:dyDescent="0.3">
      <c r="A1192" t="s">
        <v>5</v>
      </c>
      <c r="B1192" s="1">
        <v>46093</v>
      </c>
      <c r="C1192" t="s">
        <v>156</v>
      </c>
      <c r="D1192" t="s">
        <v>154</v>
      </c>
      <c r="E1192">
        <v>11.581</v>
      </c>
      <c r="F1192">
        <v>170</v>
      </c>
    </row>
    <row r="1193" spans="1:6" x14ac:dyDescent="0.3">
      <c r="A1193" t="s">
        <v>5</v>
      </c>
      <c r="B1193" s="1">
        <v>46093</v>
      </c>
      <c r="C1193" t="s">
        <v>156</v>
      </c>
      <c r="D1193" t="s">
        <v>115</v>
      </c>
      <c r="E1193">
        <v>10.305999999999999</v>
      </c>
      <c r="F1193">
        <v>170</v>
      </c>
    </row>
    <row r="1194" spans="1:6" x14ac:dyDescent="0.3">
      <c r="A1194" t="s">
        <v>5</v>
      </c>
      <c r="B1194" s="1">
        <v>46093</v>
      </c>
      <c r="C1194" t="s">
        <v>156</v>
      </c>
      <c r="D1194" t="s">
        <v>115</v>
      </c>
      <c r="E1194">
        <v>12.734999999999999</v>
      </c>
      <c r="F1194">
        <v>170</v>
      </c>
    </row>
    <row r="1195" spans="1:6" x14ac:dyDescent="0.3">
      <c r="A1195" t="s">
        <v>5</v>
      </c>
      <c r="B1195" s="1">
        <v>46093</v>
      </c>
      <c r="C1195" t="s">
        <v>156</v>
      </c>
      <c r="D1195" t="s">
        <v>115</v>
      </c>
      <c r="E1195">
        <v>10.856</v>
      </c>
      <c r="F1195">
        <v>170</v>
      </c>
    </row>
    <row r="1196" spans="1:6" x14ac:dyDescent="0.3">
      <c r="A1196" t="s">
        <v>5</v>
      </c>
      <c r="B1196" s="1">
        <v>46093</v>
      </c>
      <c r="C1196" t="s">
        <v>156</v>
      </c>
      <c r="D1196" t="s">
        <v>115</v>
      </c>
      <c r="E1196">
        <v>10.913</v>
      </c>
      <c r="F1196">
        <v>170</v>
      </c>
    </row>
    <row r="1197" spans="1:6" x14ac:dyDescent="0.3">
      <c r="A1197" t="s">
        <v>5</v>
      </c>
      <c r="B1197" s="1">
        <v>46093</v>
      </c>
      <c r="C1197" t="s">
        <v>156</v>
      </c>
      <c r="D1197" t="s">
        <v>116</v>
      </c>
      <c r="E1197">
        <v>9.952</v>
      </c>
      <c r="F1197">
        <v>180</v>
      </c>
    </row>
    <row r="1198" spans="1:6" x14ac:dyDescent="0.3">
      <c r="A1198" t="s">
        <v>5</v>
      </c>
      <c r="B1198" s="1">
        <v>46093</v>
      </c>
      <c r="C1198" t="s">
        <v>156</v>
      </c>
      <c r="D1198" t="s">
        <v>116</v>
      </c>
      <c r="E1198">
        <v>11.587999999999999</v>
      </c>
      <c r="F1198">
        <v>180</v>
      </c>
    </row>
    <row r="1199" spans="1:6" x14ac:dyDescent="0.3">
      <c r="A1199" t="s">
        <v>5</v>
      </c>
      <c r="B1199" s="1">
        <v>46093</v>
      </c>
      <c r="C1199" t="s">
        <v>156</v>
      </c>
      <c r="D1199" t="s">
        <v>116</v>
      </c>
      <c r="E1199">
        <v>10.132</v>
      </c>
      <c r="F1199">
        <v>180</v>
      </c>
    </row>
    <row r="1200" spans="1:6" x14ac:dyDescent="0.3">
      <c r="A1200" t="s">
        <v>5</v>
      </c>
      <c r="B1200" s="1">
        <v>46093</v>
      </c>
      <c r="C1200" t="s">
        <v>156</v>
      </c>
      <c r="D1200" t="s">
        <v>116</v>
      </c>
      <c r="E1200">
        <v>10.946999999999999</v>
      </c>
      <c r="F1200">
        <v>180</v>
      </c>
    </row>
    <row r="1201" spans="1:6" x14ac:dyDescent="0.3">
      <c r="A1201" t="s">
        <v>5</v>
      </c>
      <c r="B1201" s="1">
        <v>46093</v>
      </c>
      <c r="C1201" t="s">
        <v>156</v>
      </c>
      <c r="D1201" t="s">
        <v>116</v>
      </c>
      <c r="E1201">
        <v>10.577999999999999</v>
      </c>
      <c r="F1201">
        <v>180</v>
      </c>
    </row>
    <row r="1202" spans="1:6" x14ac:dyDescent="0.3">
      <c r="A1202" t="s">
        <v>5</v>
      </c>
      <c r="B1202" s="1">
        <v>46093</v>
      </c>
      <c r="C1202" t="s">
        <v>156</v>
      </c>
      <c r="D1202" t="s">
        <v>116</v>
      </c>
      <c r="E1202">
        <v>10.875</v>
      </c>
      <c r="F1202">
        <v>180</v>
      </c>
    </row>
    <row r="1203" spans="1:6" x14ac:dyDescent="0.3">
      <c r="A1203" t="s">
        <v>5</v>
      </c>
      <c r="B1203" s="1">
        <v>46093</v>
      </c>
      <c r="C1203" t="s">
        <v>156</v>
      </c>
      <c r="D1203" t="s">
        <v>117</v>
      </c>
      <c r="E1203">
        <v>10.157999999999999</v>
      </c>
      <c r="F1203">
        <v>180</v>
      </c>
    </row>
    <row r="1204" spans="1:6" x14ac:dyDescent="0.3">
      <c r="A1204" t="s">
        <v>5</v>
      </c>
      <c r="B1204" s="1">
        <v>46093</v>
      </c>
      <c r="C1204" t="s">
        <v>156</v>
      </c>
      <c r="D1204" t="s">
        <v>117</v>
      </c>
      <c r="E1204">
        <v>11.582000000000001</v>
      </c>
      <c r="F1204">
        <v>180</v>
      </c>
    </row>
    <row r="1205" spans="1:6" x14ac:dyDescent="0.3">
      <c r="A1205" t="s">
        <v>5</v>
      </c>
      <c r="B1205" s="1">
        <v>46093</v>
      </c>
      <c r="C1205" t="s">
        <v>156</v>
      </c>
      <c r="D1205" t="s">
        <v>117</v>
      </c>
      <c r="E1205">
        <v>11.680999999999999</v>
      </c>
      <c r="F1205">
        <v>180</v>
      </c>
    </row>
    <row r="1206" spans="1:6" x14ac:dyDescent="0.3">
      <c r="A1206" t="s">
        <v>5</v>
      </c>
      <c r="B1206" s="1">
        <v>46093</v>
      </c>
      <c r="C1206" t="s">
        <v>156</v>
      </c>
      <c r="D1206" t="s">
        <v>117</v>
      </c>
      <c r="E1206">
        <v>11.05</v>
      </c>
      <c r="F1206">
        <v>180</v>
      </c>
    </row>
    <row r="1207" spans="1:6" x14ac:dyDescent="0.3">
      <c r="A1207" t="s">
        <v>5</v>
      </c>
      <c r="B1207" s="1">
        <v>46093</v>
      </c>
      <c r="C1207" t="s">
        <v>156</v>
      </c>
      <c r="D1207" t="s">
        <v>117</v>
      </c>
      <c r="E1207">
        <v>11.484</v>
      </c>
      <c r="F1207">
        <v>180</v>
      </c>
    </row>
    <row r="1208" spans="1:6" x14ac:dyDescent="0.3">
      <c r="A1208" t="s">
        <v>5</v>
      </c>
      <c r="B1208" s="1">
        <v>46093</v>
      </c>
      <c r="C1208" t="s">
        <v>156</v>
      </c>
      <c r="D1208" t="s">
        <v>117</v>
      </c>
      <c r="E1208">
        <v>11.590999999999999</v>
      </c>
      <c r="F1208">
        <v>180</v>
      </c>
    </row>
    <row r="1209" spans="1:6" x14ac:dyDescent="0.3">
      <c r="A1209" t="s">
        <v>5</v>
      </c>
      <c r="B1209" s="1">
        <v>46093</v>
      </c>
      <c r="C1209" t="s">
        <v>152</v>
      </c>
      <c r="D1209" t="s">
        <v>121</v>
      </c>
      <c r="E1209">
        <v>9.9350000000000005</v>
      </c>
      <c r="F1209">
        <v>180</v>
      </c>
    </row>
    <row r="1210" spans="1:6" x14ac:dyDescent="0.3">
      <c r="A1210" t="s">
        <v>5</v>
      </c>
      <c r="B1210" s="1">
        <v>46093</v>
      </c>
      <c r="C1210" t="s">
        <v>152</v>
      </c>
      <c r="D1210" t="s">
        <v>121</v>
      </c>
      <c r="E1210">
        <v>7.4269999999999996</v>
      </c>
      <c r="F1210">
        <v>180</v>
      </c>
    </row>
    <row r="1211" spans="1:6" x14ac:dyDescent="0.3">
      <c r="A1211" t="s">
        <v>5</v>
      </c>
      <c r="B1211" s="1">
        <v>46093</v>
      </c>
      <c r="C1211" t="s">
        <v>152</v>
      </c>
      <c r="D1211" t="s">
        <v>121</v>
      </c>
      <c r="E1211">
        <v>11.327</v>
      </c>
      <c r="F1211">
        <v>180</v>
      </c>
    </row>
    <row r="1212" spans="1:6" x14ac:dyDescent="0.3">
      <c r="A1212" t="s">
        <v>5</v>
      </c>
      <c r="B1212" s="1">
        <v>46093</v>
      </c>
      <c r="C1212" t="s">
        <v>152</v>
      </c>
      <c r="D1212" t="s">
        <v>149</v>
      </c>
      <c r="E1212">
        <v>10.3</v>
      </c>
      <c r="F1212">
        <v>180</v>
      </c>
    </row>
    <row r="1213" spans="1:6" x14ac:dyDescent="0.3">
      <c r="A1213" t="s">
        <v>5</v>
      </c>
      <c r="B1213" s="1">
        <v>46093</v>
      </c>
      <c r="C1213" t="s">
        <v>152</v>
      </c>
      <c r="D1213" t="s">
        <v>149</v>
      </c>
      <c r="E1213">
        <v>10.942</v>
      </c>
      <c r="F1213">
        <v>180</v>
      </c>
    </row>
    <row r="1214" spans="1:6" x14ac:dyDescent="0.3">
      <c r="A1214" t="s">
        <v>5</v>
      </c>
      <c r="B1214" s="1">
        <v>46093</v>
      </c>
      <c r="C1214" t="s">
        <v>152</v>
      </c>
      <c r="D1214" t="s">
        <v>101</v>
      </c>
      <c r="E1214">
        <v>9.7159999999999993</v>
      </c>
      <c r="F1214">
        <v>180</v>
      </c>
    </row>
    <row r="1215" spans="1:6" x14ac:dyDescent="0.3">
      <c r="A1215" t="s">
        <v>5</v>
      </c>
      <c r="B1215" s="1">
        <v>46093</v>
      </c>
      <c r="C1215" t="s">
        <v>152</v>
      </c>
      <c r="D1215" t="s">
        <v>101</v>
      </c>
      <c r="E1215">
        <v>8.6120000000000001</v>
      </c>
      <c r="F1215">
        <v>180</v>
      </c>
    </row>
    <row r="1216" spans="1:6" x14ac:dyDescent="0.3">
      <c r="A1216" t="s">
        <v>5</v>
      </c>
      <c r="B1216" s="1">
        <v>46093</v>
      </c>
      <c r="C1216" t="s">
        <v>152</v>
      </c>
      <c r="D1216" t="s">
        <v>122</v>
      </c>
      <c r="E1216">
        <v>9.173</v>
      </c>
      <c r="F1216">
        <v>180</v>
      </c>
    </row>
    <row r="1217" spans="1:6" x14ac:dyDescent="0.3">
      <c r="A1217" t="s">
        <v>5</v>
      </c>
      <c r="B1217" s="1">
        <v>46093</v>
      </c>
      <c r="C1217" t="s">
        <v>152</v>
      </c>
      <c r="D1217" t="s">
        <v>122</v>
      </c>
      <c r="E1217">
        <v>8.9209999999999994</v>
      </c>
      <c r="F1217">
        <v>180</v>
      </c>
    </row>
    <row r="1218" spans="1:6" x14ac:dyDescent="0.3">
      <c r="A1218" t="s">
        <v>5</v>
      </c>
      <c r="B1218" s="1">
        <v>46093</v>
      </c>
      <c r="C1218" t="s">
        <v>152</v>
      </c>
      <c r="D1218" t="s">
        <v>127</v>
      </c>
      <c r="E1218">
        <v>8.6760000000000002</v>
      </c>
      <c r="F1218">
        <v>180</v>
      </c>
    </row>
    <row r="1219" spans="1:6" x14ac:dyDescent="0.3">
      <c r="A1219" t="s">
        <v>5</v>
      </c>
      <c r="B1219" s="1">
        <v>46093</v>
      </c>
      <c r="C1219" t="s">
        <v>152</v>
      </c>
      <c r="D1219" t="s">
        <v>127</v>
      </c>
      <c r="E1219">
        <v>7.5090000000000003</v>
      </c>
      <c r="F1219">
        <v>180</v>
      </c>
    </row>
    <row r="1220" spans="1:6" x14ac:dyDescent="0.3">
      <c r="A1220" t="s">
        <v>5</v>
      </c>
      <c r="B1220" s="1">
        <v>46093</v>
      </c>
      <c r="C1220" t="s">
        <v>152</v>
      </c>
      <c r="D1220" t="s">
        <v>128</v>
      </c>
      <c r="E1220">
        <v>9.718</v>
      </c>
      <c r="F1220">
        <v>180</v>
      </c>
    </row>
    <row r="1221" spans="1:6" x14ac:dyDescent="0.3">
      <c r="A1221" t="s">
        <v>5</v>
      </c>
      <c r="B1221" s="1">
        <v>46093</v>
      </c>
      <c r="C1221" t="s">
        <v>152</v>
      </c>
      <c r="D1221" t="s">
        <v>128</v>
      </c>
      <c r="E1221">
        <v>6.1909999999999998</v>
      </c>
      <c r="F1221">
        <v>180</v>
      </c>
    </row>
    <row r="1222" spans="1:6" x14ac:dyDescent="0.3">
      <c r="A1222" t="s">
        <v>5</v>
      </c>
      <c r="B1222" s="1">
        <v>46093</v>
      </c>
      <c r="C1222" t="s">
        <v>152</v>
      </c>
      <c r="D1222" t="s">
        <v>129</v>
      </c>
      <c r="E1222">
        <v>10.465999999999999</v>
      </c>
      <c r="F1222">
        <v>180</v>
      </c>
    </row>
    <row r="1223" spans="1:6" x14ac:dyDescent="0.3">
      <c r="A1223" t="s">
        <v>5</v>
      </c>
      <c r="B1223" s="1">
        <v>46093</v>
      </c>
      <c r="C1223" t="s">
        <v>152</v>
      </c>
      <c r="D1223" t="s">
        <v>129</v>
      </c>
      <c r="E1223">
        <v>8.4730000000000008</v>
      </c>
      <c r="F1223">
        <v>180</v>
      </c>
    </row>
    <row r="1224" spans="1:6" x14ac:dyDescent="0.3">
      <c r="A1224" t="s">
        <v>5</v>
      </c>
      <c r="B1224" s="1">
        <v>46093</v>
      </c>
      <c r="C1224" t="s">
        <v>152</v>
      </c>
      <c r="D1224" t="s">
        <v>130</v>
      </c>
      <c r="E1224">
        <v>8.7240000000000002</v>
      </c>
      <c r="F1224">
        <v>180</v>
      </c>
    </row>
    <row r="1225" spans="1:6" x14ac:dyDescent="0.3">
      <c r="A1225" t="s">
        <v>5</v>
      </c>
      <c r="B1225" s="1">
        <v>46093</v>
      </c>
      <c r="C1225" t="s">
        <v>152</v>
      </c>
      <c r="D1225" t="s">
        <v>130</v>
      </c>
      <c r="E1225">
        <v>4.7649999999999997</v>
      </c>
      <c r="F1225">
        <v>180</v>
      </c>
    </row>
    <row r="1226" spans="1:6" x14ac:dyDescent="0.3">
      <c r="A1226" t="s">
        <v>5</v>
      </c>
      <c r="B1226" s="1">
        <v>46093</v>
      </c>
      <c r="C1226" t="s">
        <v>152</v>
      </c>
      <c r="D1226" t="s">
        <v>135</v>
      </c>
      <c r="E1226">
        <v>7.9969999999999999</v>
      </c>
      <c r="F1226">
        <v>180</v>
      </c>
    </row>
    <row r="1227" spans="1:6" x14ac:dyDescent="0.3">
      <c r="A1227" t="s">
        <v>5</v>
      </c>
      <c r="B1227" s="1">
        <v>46093</v>
      </c>
      <c r="C1227" t="s">
        <v>152</v>
      </c>
      <c r="D1227" t="s">
        <v>135</v>
      </c>
      <c r="E1227">
        <v>5.1260000000000003</v>
      </c>
      <c r="F1227">
        <v>180</v>
      </c>
    </row>
    <row r="1228" spans="1:6" x14ac:dyDescent="0.3">
      <c r="A1228" t="s">
        <v>5</v>
      </c>
      <c r="B1228" s="1">
        <v>46093</v>
      </c>
      <c r="C1228" t="s">
        <v>152</v>
      </c>
      <c r="D1228" t="s">
        <v>136</v>
      </c>
      <c r="E1228">
        <v>8.6229999999999993</v>
      </c>
      <c r="F1228">
        <v>180</v>
      </c>
    </row>
    <row r="1229" spans="1:6" x14ac:dyDescent="0.3">
      <c r="A1229" t="s">
        <v>5</v>
      </c>
      <c r="B1229" s="1">
        <v>46093</v>
      </c>
      <c r="C1229" t="s">
        <v>152</v>
      </c>
      <c r="D1229" t="s">
        <v>136</v>
      </c>
      <c r="E1229">
        <v>4.0129999999999999</v>
      </c>
      <c r="F1229">
        <v>180</v>
      </c>
    </row>
    <row r="1230" spans="1:6" x14ac:dyDescent="0.3">
      <c r="A1230" t="s">
        <v>5</v>
      </c>
      <c r="B1230" s="1">
        <v>46093</v>
      </c>
      <c r="C1230" t="s">
        <v>152</v>
      </c>
      <c r="D1230" t="s">
        <v>137</v>
      </c>
      <c r="E1230">
        <v>9.5229999999999997</v>
      </c>
      <c r="F1230">
        <v>180</v>
      </c>
    </row>
    <row r="1231" spans="1:6" x14ac:dyDescent="0.3">
      <c r="A1231" t="s">
        <v>5</v>
      </c>
      <c r="B1231" s="1">
        <v>46093</v>
      </c>
      <c r="C1231" t="s">
        <v>152</v>
      </c>
      <c r="D1231" t="s">
        <v>137</v>
      </c>
      <c r="E1231">
        <v>6.1310000000000002</v>
      </c>
      <c r="F1231">
        <v>180</v>
      </c>
    </row>
    <row r="1232" spans="1:6" x14ac:dyDescent="0.3">
      <c r="A1232" t="s">
        <v>5</v>
      </c>
      <c r="B1232" s="1">
        <v>46093</v>
      </c>
      <c r="C1232" t="s">
        <v>152</v>
      </c>
      <c r="D1232" t="s">
        <v>138</v>
      </c>
      <c r="E1232">
        <v>8.8970000000000002</v>
      </c>
      <c r="F1232">
        <v>180</v>
      </c>
    </row>
    <row r="1233" spans="1:6" x14ac:dyDescent="0.3">
      <c r="A1233" t="s">
        <v>5</v>
      </c>
      <c r="B1233" s="1">
        <v>46093</v>
      </c>
      <c r="C1233" t="s">
        <v>152</v>
      </c>
      <c r="D1233" t="s">
        <v>138</v>
      </c>
      <c r="E1233">
        <v>8.0649999999999995</v>
      </c>
      <c r="F1233">
        <v>180</v>
      </c>
    </row>
    <row r="1234" spans="1:6" x14ac:dyDescent="0.3">
      <c r="A1234" t="s">
        <v>5</v>
      </c>
      <c r="B1234" s="1">
        <v>46094</v>
      </c>
      <c r="C1234" t="s">
        <v>157</v>
      </c>
      <c r="D1234" t="s">
        <v>116</v>
      </c>
      <c r="E1234">
        <v>10.707000000000001</v>
      </c>
      <c r="F1234">
        <v>175</v>
      </c>
    </row>
    <row r="1235" spans="1:6" x14ac:dyDescent="0.3">
      <c r="A1235" t="s">
        <v>5</v>
      </c>
      <c r="B1235" s="1">
        <v>46094</v>
      </c>
      <c r="C1235" t="s">
        <v>157</v>
      </c>
      <c r="D1235" t="s">
        <v>116</v>
      </c>
      <c r="E1235">
        <v>11.326000000000001</v>
      </c>
      <c r="F1235">
        <v>175</v>
      </c>
    </row>
    <row r="1236" spans="1:6" x14ac:dyDescent="0.3">
      <c r="A1236" t="s">
        <v>5</v>
      </c>
      <c r="B1236" s="1">
        <v>46094</v>
      </c>
      <c r="C1236" t="s">
        <v>157</v>
      </c>
      <c r="D1236" t="s">
        <v>116</v>
      </c>
      <c r="E1236">
        <v>13.199</v>
      </c>
      <c r="F1236">
        <v>175</v>
      </c>
    </row>
    <row r="1237" spans="1:6" x14ac:dyDescent="0.3">
      <c r="A1237" t="s">
        <v>5</v>
      </c>
      <c r="B1237" s="1">
        <v>46094</v>
      </c>
      <c r="C1237" t="s">
        <v>157</v>
      </c>
      <c r="D1237" t="s">
        <v>116</v>
      </c>
      <c r="E1237">
        <v>10.840999999999999</v>
      </c>
      <c r="F1237">
        <v>175</v>
      </c>
    </row>
    <row r="1238" spans="1:6" x14ac:dyDescent="0.3">
      <c r="A1238" t="s">
        <v>5</v>
      </c>
      <c r="B1238" s="1">
        <v>46094</v>
      </c>
      <c r="C1238" t="s">
        <v>157</v>
      </c>
      <c r="D1238" t="s">
        <v>116</v>
      </c>
      <c r="E1238">
        <v>9.657</v>
      </c>
      <c r="F1238">
        <v>175</v>
      </c>
    </row>
    <row r="1239" spans="1:6" x14ac:dyDescent="0.3">
      <c r="A1239" t="s">
        <v>5</v>
      </c>
      <c r="B1239" s="1">
        <v>46094</v>
      </c>
      <c r="C1239" t="s">
        <v>157</v>
      </c>
      <c r="D1239" t="s">
        <v>116</v>
      </c>
      <c r="E1239">
        <v>12.15</v>
      </c>
      <c r="F1239">
        <v>175</v>
      </c>
    </row>
    <row r="1240" spans="1:6" x14ac:dyDescent="0.3">
      <c r="A1240" t="s">
        <v>5</v>
      </c>
      <c r="B1240" s="1">
        <v>46094</v>
      </c>
      <c r="C1240" t="s">
        <v>157</v>
      </c>
      <c r="D1240" t="s">
        <v>116</v>
      </c>
      <c r="E1240">
        <v>10.127000000000001</v>
      </c>
      <c r="F1240">
        <v>175</v>
      </c>
    </row>
    <row r="1241" spans="1:6" x14ac:dyDescent="0.3">
      <c r="A1241" t="s">
        <v>5</v>
      </c>
      <c r="B1241" s="1">
        <v>46094</v>
      </c>
      <c r="C1241" t="s">
        <v>157</v>
      </c>
      <c r="D1241" t="s">
        <v>116</v>
      </c>
      <c r="E1241">
        <v>10.394</v>
      </c>
      <c r="F1241">
        <v>175</v>
      </c>
    </row>
    <row r="1242" spans="1:6" x14ac:dyDescent="0.3">
      <c r="A1242" t="s">
        <v>5</v>
      </c>
      <c r="B1242" s="1">
        <v>46094</v>
      </c>
      <c r="C1242" t="s">
        <v>157</v>
      </c>
      <c r="D1242" t="s">
        <v>116</v>
      </c>
      <c r="E1242">
        <v>12.961</v>
      </c>
      <c r="F1242">
        <v>175</v>
      </c>
    </row>
    <row r="1243" spans="1:6" x14ac:dyDescent="0.3">
      <c r="A1243" t="s">
        <v>5</v>
      </c>
      <c r="B1243" s="1">
        <v>46094</v>
      </c>
      <c r="C1243" t="s">
        <v>157</v>
      </c>
      <c r="D1243" t="s">
        <v>116</v>
      </c>
      <c r="E1243">
        <v>11.726000000000001</v>
      </c>
      <c r="F1243">
        <v>175</v>
      </c>
    </row>
    <row r="1244" spans="1:6" x14ac:dyDescent="0.3">
      <c r="A1244" t="s">
        <v>5</v>
      </c>
      <c r="B1244" s="1">
        <v>46094</v>
      </c>
      <c r="C1244" t="s">
        <v>157</v>
      </c>
      <c r="D1244" t="s">
        <v>116</v>
      </c>
      <c r="E1244">
        <v>11.936</v>
      </c>
      <c r="F1244">
        <v>175</v>
      </c>
    </row>
    <row r="1245" spans="1:6" x14ac:dyDescent="0.3">
      <c r="A1245" t="s">
        <v>5</v>
      </c>
      <c r="B1245" s="1">
        <v>46094</v>
      </c>
      <c r="C1245" t="s">
        <v>157</v>
      </c>
      <c r="D1245" t="s">
        <v>116</v>
      </c>
      <c r="E1245">
        <v>12.603</v>
      </c>
      <c r="F1245">
        <v>175</v>
      </c>
    </row>
    <row r="1246" spans="1:6" x14ac:dyDescent="0.3">
      <c r="A1246" t="s">
        <v>5</v>
      </c>
      <c r="B1246" s="1">
        <v>46094</v>
      </c>
      <c r="C1246" t="s">
        <v>157</v>
      </c>
      <c r="D1246" t="s">
        <v>116</v>
      </c>
      <c r="E1246">
        <v>11.526</v>
      </c>
      <c r="F1246">
        <v>175</v>
      </c>
    </row>
    <row r="1247" spans="1:6" x14ac:dyDescent="0.3">
      <c r="A1247" t="s">
        <v>5</v>
      </c>
      <c r="B1247" s="1">
        <v>46094</v>
      </c>
      <c r="C1247" t="s">
        <v>151</v>
      </c>
      <c r="D1247" t="s">
        <v>118</v>
      </c>
      <c r="E1247">
        <v>11.468</v>
      </c>
      <c r="F1247">
        <v>175</v>
      </c>
    </row>
    <row r="1248" spans="1:6" x14ac:dyDescent="0.3">
      <c r="A1248" t="s">
        <v>5</v>
      </c>
      <c r="B1248" s="1">
        <v>46094</v>
      </c>
      <c r="C1248" t="s">
        <v>151</v>
      </c>
      <c r="D1248" t="s">
        <v>118</v>
      </c>
      <c r="E1248">
        <v>8.1829999999999998</v>
      </c>
      <c r="F1248">
        <v>175</v>
      </c>
    </row>
    <row r="1249" spans="1:6" x14ac:dyDescent="0.3">
      <c r="A1249" t="s">
        <v>5</v>
      </c>
      <c r="B1249" s="1">
        <v>46094</v>
      </c>
      <c r="C1249" t="s">
        <v>157</v>
      </c>
      <c r="D1249" t="s">
        <v>117</v>
      </c>
      <c r="E1249">
        <v>10.051</v>
      </c>
      <c r="F1249">
        <v>175</v>
      </c>
    </row>
    <row r="1250" spans="1:6" x14ac:dyDescent="0.3">
      <c r="A1250" t="s">
        <v>5</v>
      </c>
      <c r="B1250" s="1">
        <v>46094</v>
      </c>
      <c r="C1250" t="s">
        <v>157</v>
      </c>
      <c r="D1250" t="s">
        <v>117</v>
      </c>
      <c r="E1250">
        <v>9.1950000000000003</v>
      </c>
      <c r="F1250">
        <v>175</v>
      </c>
    </row>
    <row r="1251" spans="1:6" x14ac:dyDescent="0.3">
      <c r="A1251" t="s">
        <v>5</v>
      </c>
      <c r="B1251" s="1">
        <v>46094</v>
      </c>
      <c r="C1251" t="s">
        <v>157</v>
      </c>
      <c r="D1251" t="s">
        <v>117</v>
      </c>
      <c r="E1251">
        <v>11.397</v>
      </c>
      <c r="F1251">
        <v>175</v>
      </c>
    </row>
    <row r="1252" spans="1:6" x14ac:dyDescent="0.3">
      <c r="A1252" t="s">
        <v>5</v>
      </c>
      <c r="B1252" s="1">
        <v>46094</v>
      </c>
      <c r="C1252" t="s">
        <v>157</v>
      </c>
      <c r="D1252" t="s">
        <v>117</v>
      </c>
      <c r="E1252">
        <v>10.997999999999999</v>
      </c>
      <c r="F1252">
        <v>175</v>
      </c>
    </row>
    <row r="1253" spans="1:6" x14ac:dyDescent="0.3">
      <c r="A1253" t="s">
        <v>5</v>
      </c>
      <c r="B1253" s="1">
        <v>46094</v>
      </c>
      <c r="C1253" t="s">
        <v>157</v>
      </c>
      <c r="D1253" t="s">
        <v>117</v>
      </c>
      <c r="E1253">
        <v>12.224</v>
      </c>
      <c r="F1253">
        <v>175</v>
      </c>
    </row>
    <row r="1254" spans="1:6" x14ac:dyDescent="0.3">
      <c r="A1254" t="s">
        <v>5</v>
      </c>
      <c r="B1254" s="1">
        <v>46094</v>
      </c>
      <c r="C1254" t="s">
        <v>157</v>
      </c>
      <c r="D1254" t="s">
        <v>117</v>
      </c>
      <c r="E1254">
        <v>10.833</v>
      </c>
      <c r="F1254">
        <v>175</v>
      </c>
    </row>
    <row r="1255" spans="1:6" x14ac:dyDescent="0.3">
      <c r="A1255" t="s">
        <v>5</v>
      </c>
      <c r="B1255" s="1">
        <v>46094</v>
      </c>
      <c r="C1255" t="s">
        <v>151</v>
      </c>
      <c r="D1255" t="s">
        <v>119</v>
      </c>
      <c r="E1255">
        <v>9.1470000000000002</v>
      </c>
      <c r="F1255">
        <v>175</v>
      </c>
    </row>
    <row r="1256" spans="1:6" x14ac:dyDescent="0.3">
      <c r="A1256" t="s">
        <v>5</v>
      </c>
      <c r="B1256" s="1">
        <v>46094</v>
      </c>
      <c r="C1256" t="s">
        <v>151</v>
      </c>
      <c r="D1256" t="s">
        <v>119</v>
      </c>
      <c r="E1256">
        <v>7.4779999999999998</v>
      </c>
      <c r="F1256">
        <v>175</v>
      </c>
    </row>
    <row r="1257" spans="1:6" x14ac:dyDescent="0.3">
      <c r="A1257" t="s">
        <v>5</v>
      </c>
      <c r="B1257" s="1">
        <v>46094</v>
      </c>
      <c r="C1257" t="s">
        <v>151</v>
      </c>
      <c r="D1257" t="s">
        <v>148</v>
      </c>
      <c r="E1257">
        <v>10.759</v>
      </c>
      <c r="F1257">
        <v>175</v>
      </c>
    </row>
    <row r="1258" spans="1:6" x14ac:dyDescent="0.3">
      <c r="A1258" t="s">
        <v>5</v>
      </c>
      <c r="B1258" s="1">
        <v>46094</v>
      </c>
      <c r="C1258" t="s">
        <v>151</v>
      </c>
      <c r="D1258" t="s">
        <v>120</v>
      </c>
      <c r="E1258">
        <v>10.148</v>
      </c>
      <c r="F1258">
        <v>175</v>
      </c>
    </row>
    <row r="1259" spans="1:6" x14ac:dyDescent="0.3">
      <c r="A1259" t="s">
        <v>5</v>
      </c>
      <c r="B1259" s="1">
        <v>46094</v>
      </c>
      <c r="C1259" t="s">
        <v>151</v>
      </c>
      <c r="D1259" t="s">
        <v>120</v>
      </c>
      <c r="E1259">
        <v>4.75</v>
      </c>
      <c r="F1259">
        <v>175</v>
      </c>
    </row>
    <row r="1260" spans="1:6" x14ac:dyDescent="0.3">
      <c r="A1260" t="s">
        <v>5</v>
      </c>
      <c r="B1260" s="1">
        <v>46094</v>
      </c>
      <c r="C1260" t="s">
        <v>151</v>
      </c>
      <c r="D1260" t="s">
        <v>121</v>
      </c>
      <c r="E1260">
        <v>13.090999999999999</v>
      </c>
      <c r="F1260">
        <v>175</v>
      </c>
    </row>
    <row r="1261" spans="1:6" x14ac:dyDescent="0.3">
      <c r="A1261" t="s">
        <v>5</v>
      </c>
      <c r="B1261" s="1">
        <v>46094</v>
      </c>
      <c r="C1261" t="s">
        <v>151</v>
      </c>
      <c r="D1261" t="s">
        <v>121</v>
      </c>
      <c r="E1261">
        <v>5.8929999999999998</v>
      </c>
      <c r="F1261">
        <v>175</v>
      </c>
    </row>
    <row r="1262" spans="1:6" x14ac:dyDescent="0.3">
      <c r="A1262" t="s">
        <v>5</v>
      </c>
      <c r="B1262" s="1">
        <v>46094</v>
      </c>
      <c r="C1262" t="s">
        <v>151</v>
      </c>
      <c r="D1262" t="s">
        <v>149</v>
      </c>
      <c r="E1262">
        <v>9.984</v>
      </c>
      <c r="F1262">
        <v>175</v>
      </c>
    </row>
    <row r="1263" spans="1:6" x14ac:dyDescent="0.3">
      <c r="A1263" t="s">
        <v>5</v>
      </c>
      <c r="B1263" s="1">
        <v>46094</v>
      </c>
      <c r="C1263" t="s">
        <v>151</v>
      </c>
      <c r="D1263" t="s">
        <v>149</v>
      </c>
      <c r="E1263">
        <v>10.494</v>
      </c>
      <c r="F1263">
        <v>175</v>
      </c>
    </row>
    <row r="1264" spans="1:6" x14ac:dyDescent="0.3">
      <c r="A1264" t="s">
        <v>5</v>
      </c>
      <c r="B1264" s="1">
        <v>46094</v>
      </c>
      <c r="C1264" t="s">
        <v>151</v>
      </c>
      <c r="D1264" t="s">
        <v>101</v>
      </c>
      <c r="E1264">
        <v>11.144</v>
      </c>
      <c r="F1264">
        <v>175</v>
      </c>
    </row>
    <row r="1265" spans="1:6" x14ac:dyDescent="0.3">
      <c r="A1265" t="s">
        <v>5</v>
      </c>
      <c r="B1265" s="1">
        <v>46094</v>
      </c>
      <c r="C1265" t="s">
        <v>151</v>
      </c>
      <c r="D1265" t="s">
        <v>101</v>
      </c>
      <c r="E1265">
        <v>8.8689999999999998</v>
      </c>
      <c r="F1265">
        <v>175</v>
      </c>
    </row>
    <row r="1266" spans="1:6" x14ac:dyDescent="0.3">
      <c r="A1266" t="s">
        <v>5</v>
      </c>
      <c r="B1266" s="1">
        <v>46094</v>
      </c>
      <c r="C1266" t="s">
        <v>151</v>
      </c>
      <c r="D1266" t="s">
        <v>122</v>
      </c>
      <c r="E1266">
        <v>9.9939999999999998</v>
      </c>
      <c r="F1266">
        <v>175</v>
      </c>
    </row>
    <row r="1267" spans="1:6" x14ac:dyDescent="0.3">
      <c r="A1267" t="s">
        <v>5</v>
      </c>
      <c r="B1267" s="1">
        <v>46094</v>
      </c>
      <c r="C1267" t="s">
        <v>151</v>
      </c>
      <c r="D1267" t="s">
        <v>122</v>
      </c>
      <c r="E1267">
        <v>12.647</v>
      </c>
      <c r="F1267">
        <v>175</v>
      </c>
    </row>
    <row r="1268" spans="1:6" x14ac:dyDescent="0.3">
      <c r="A1268" t="s">
        <v>5</v>
      </c>
      <c r="B1268" s="1">
        <v>46094</v>
      </c>
      <c r="C1268" t="s">
        <v>151</v>
      </c>
      <c r="D1268" t="s">
        <v>123</v>
      </c>
      <c r="E1268">
        <v>12.207000000000001</v>
      </c>
      <c r="F1268">
        <v>175</v>
      </c>
    </row>
    <row r="1269" spans="1:6" x14ac:dyDescent="0.3">
      <c r="A1269" t="s">
        <v>5</v>
      </c>
      <c r="B1269" s="1">
        <v>46094</v>
      </c>
      <c r="C1269" t="s">
        <v>151</v>
      </c>
      <c r="D1269" t="s">
        <v>123</v>
      </c>
      <c r="E1269">
        <v>12.843</v>
      </c>
      <c r="F1269">
        <v>175</v>
      </c>
    </row>
    <row r="1270" spans="1:6" x14ac:dyDescent="0.3">
      <c r="A1270" t="s">
        <v>5</v>
      </c>
      <c r="B1270" s="1">
        <v>46094</v>
      </c>
      <c r="C1270" t="s">
        <v>151</v>
      </c>
      <c r="D1270" t="s">
        <v>124</v>
      </c>
      <c r="E1270">
        <v>13.335000000000001</v>
      </c>
      <c r="F1270">
        <v>175</v>
      </c>
    </row>
    <row r="1271" spans="1:6" x14ac:dyDescent="0.3">
      <c r="A1271" t="s">
        <v>5</v>
      </c>
      <c r="B1271" s="1">
        <v>46094</v>
      </c>
      <c r="C1271" t="s">
        <v>151</v>
      </c>
      <c r="D1271" t="s">
        <v>124</v>
      </c>
      <c r="E1271">
        <v>10.039999999999999</v>
      </c>
      <c r="F1271">
        <v>175</v>
      </c>
    </row>
    <row r="1272" spans="1:6" x14ac:dyDescent="0.3">
      <c r="A1272" t="s">
        <v>5</v>
      </c>
      <c r="B1272" s="1">
        <v>46094</v>
      </c>
      <c r="C1272" t="s">
        <v>151</v>
      </c>
      <c r="D1272" t="s">
        <v>125</v>
      </c>
      <c r="E1272">
        <v>14.076000000000001</v>
      </c>
      <c r="F1272">
        <v>175</v>
      </c>
    </row>
    <row r="1273" spans="1:6" x14ac:dyDescent="0.3">
      <c r="A1273" t="s">
        <v>5</v>
      </c>
      <c r="B1273" s="1">
        <v>46094</v>
      </c>
      <c r="C1273" t="s">
        <v>151</v>
      </c>
      <c r="D1273" t="s">
        <v>125</v>
      </c>
      <c r="E1273">
        <v>8.7100000000000009</v>
      </c>
      <c r="F1273">
        <v>175</v>
      </c>
    </row>
    <row r="1274" spans="1:6" x14ac:dyDescent="0.3">
      <c r="A1274" t="s">
        <v>5</v>
      </c>
      <c r="B1274" s="1">
        <v>46094</v>
      </c>
      <c r="C1274" t="s">
        <v>151</v>
      </c>
      <c r="D1274" t="s">
        <v>126</v>
      </c>
      <c r="E1274">
        <v>12.096</v>
      </c>
      <c r="F1274">
        <v>175</v>
      </c>
    </row>
    <row r="1275" spans="1:6" x14ac:dyDescent="0.3">
      <c r="A1275" t="s">
        <v>5</v>
      </c>
      <c r="B1275" s="1">
        <v>46094</v>
      </c>
      <c r="C1275" t="s">
        <v>151</v>
      </c>
      <c r="D1275" t="s">
        <v>126</v>
      </c>
      <c r="E1275">
        <v>5.0439999999999996</v>
      </c>
      <c r="F1275">
        <v>175</v>
      </c>
    </row>
    <row r="1276" spans="1:6" x14ac:dyDescent="0.3">
      <c r="A1276" t="s">
        <v>5</v>
      </c>
      <c r="B1276" s="1">
        <v>46094</v>
      </c>
      <c r="C1276" t="s">
        <v>151</v>
      </c>
      <c r="D1276" t="s">
        <v>127</v>
      </c>
      <c r="E1276">
        <v>11.816000000000001</v>
      </c>
      <c r="F1276">
        <v>175</v>
      </c>
    </row>
    <row r="1277" spans="1:6" x14ac:dyDescent="0.3">
      <c r="A1277" t="s">
        <v>5</v>
      </c>
      <c r="B1277" s="1">
        <v>46094</v>
      </c>
      <c r="C1277" t="s">
        <v>151</v>
      </c>
      <c r="D1277" t="s">
        <v>127</v>
      </c>
      <c r="E1277">
        <v>6.1479999999999997</v>
      </c>
      <c r="F1277">
        <v>175</v>
      </c>
    </row>
    <row r="1278" spans="1:6" x14ac:dyDescent="0.3">
      <c r="A1278" t="s">
        <v>5</v>
      </c>
      <c r="B1278" s="1">
        <v>46094</v>
      </c>
      <c r="C1278" t="s">
        <v>151</v>
      </c>
      <c r="D1278" t="s">
        <v>128</v>
      </c>
      <c r="E1278">
        <v>13.882</v>
      </c>
      <c r="F1278">
        <v>175</v>
      </c>
    </row>
    <row r="1279" spans="1:6" x14ac:dyDescent="0.3">
      <c r="A1279" t="s">
        <v>5</v>
      </c>
      <c r="B1279" s="1">
        <v>46094</v>
      </c>
      <c r="C1279" t="s">
        <v>151</v>
      </c>
      <c r="D1279" t="s">
        <v>128</v>
      </c>
      <c r="E1279">
        <v>10.36</v>
      </c>
      <c r="F1279">
        <v>175</v>
      </c>
    </row>
    <row r="1280" spans="1:6" x14ac:dyDescent="0.3">
      <c r="A1280" t="s">
        <v>5</v>
      </c>
      <c r="B1280" s="1">
        <v>46094</v>
      </c>
      <c r="C1280" t="s">
        <v>151</v>
      </c>
      <c r="D1280" t="s">
        <v>129</v>
      </c>
      <c r="E1280">
        <v>11.962999999999999</v>
      </c>
      <c r="F1280">
        <v>175</v>
      </c>
    </row>
    <row r="1281" spans="1:6" x14ac:dyDescent="0.3">
      <c r="A1281" t="s">
        <v>5</v>
      </c>
      <c r="B1281" s="1">
        <v>46094</v>
      </c>
      <c r="C1281" t="s">
        <v>151</v>
      </c>
      <c r="D1281" t="s">
        <v>129</v>
      </c>
      <c r="E1281">
        <v>5.0330000000000004</v>
      </c>
      <c r="F1281">
        <v>175</v>
      </c>
    </row>
    <row r="1282" spans="1:6" x14ac:dyDescent="0.3">
      <c r="A1282" t="s">
        <v>5</v>
      </c>
      <c r="B1282" s="1">
        <v>46094</v>
      </c>
      <c r="C1282" t="s">
        <v>151</v>
      </c>
      <c r="D1282" t="s">
        <v>130</v>
      </c>
      <c r="E1282">
        <v>12.653</v>
      </c>
      <c r="F1282">
        <v>175</v>
      </c>
    </row>
    <row r="1283" spans="1:6" x14ac:dyDescent="0.3">
      <c r="A1283" t="s">
        <v>5</v>
      </c>
      <c r="B1283" s="1">
        <v>46094</v>
      </c>
      <c r="C1283" t="s">
        <v>151</v>
      </c>
      <c r="D1283" t="s">
        <v>130</v>
      </c>
      <c r="E1283">
        <v>6.0789999999999997</v>
      </c>
      <c r="F1283">
        <v>175</v>
      </c>
    </row>
    <row r="1284" spans="1:6" x14ac:dyDescent="0.3">
      <c r="A1284" t="s">
        <v>5</v>
      </c>
      <c r="B1284" s="1">
        <v>46094</v>
      </c>
      <c r="C1284" t="s">
        <v>151</v>
      </c>
      <c r="D1284" t="s">
        <v>131</v>
      </c>
      <c r="E1284">
        <v>10.867000000000001</v>
      </c>
      <c r="F1284">
        <v>175</v>
      </c>
    </row>
    <row r="1285" spans="1:6" x14ac:dyDescent="0.3">
      <c r="A1285" t="s">
        <v>5</v>
      </c>
      <c r="B1285" s="1">
        <v>46094</v>
      </c>
      <c r="C1285" t="s">
        <v>151</v>
      </c>
      <c r="D1285" t="s">
        <v>131</v>
      </c>
      <c r="E1285">
        <v>5.9980000000000002</v>
      </c>
      <c r="F1285">
        <v>175</v>
      </c>
    </row>
    <row r="1286" spans="1:6" x14ac:dyDescent="0.3">
      <c r="A1286" t="s">
        <v>5</v>
      </c>
      <c r="B1286" s="1">
        <v>46094</v>
      </c>
      <c r="C1286" t="s">
        <v>151</v>
      </c>
      <c r="D1286" t="s">
        <v>132</v>
      </c>
      <c r="E1286">
        <v>12.21</v>
      </c>
      <c r="F1286">
        <v>175</v>
      </c>
    </row>
    <row r="1287" spans="1:6" x14ac:dyDescent="0.3">
      <c r="A1287" t="s">
        <v>5</v>
      </c>
      <c r="B1287" s="1">
        <v>46094</v>
      </c>
      <c r="C1287" t="s">
        <v>151</v>
      </c>
      <c r="D1287" t="s">
        <v>132</v>
      </c>
      <c r="E1287">
        <v>4.9610000000000003</v>
      </c>
      <c r="F1287">
        <v>175</v>
      </c>
    </row>
    <row r="1288" spans="1:6" x14ac:dyDescent="0.3">
      <c r="A1288" t="s">
        <v>5</v>
      </c>
      <c r="B1288" s="1">
        <v>46094</v>
      </c>
      <c r="C1288" t="s">
        <v>151</v>
      </c>
      <c r="D1288" t="s">
        <v>133</v>
      </c>
      <c r="E1288">
        <v>9.4049999999999994</v>
      </c>
      <c r="F1288">
        <v>175</v>
      </c>
    </row>
    <row r="1289" spans="1:6" x14ac:dyDescent="0.3">
      <c r="A1289" t="s">
        <v>5</v>
      </c>
      <c r="B1289" s="1">
        <v>46094</v>
      </c>
      <c r="C1289" t="s">
        <v>151</v>
      </c>
      <c r="D1289" t="s">
        <v>133</v>
      </c>
      <c r="E1289">
        <v>6.6050000000000004</v>
      </c>
      <c r="F1289">
        <v>175</v>
      </c>
    </row>
    <row r="1290" spans="1:6" x14ac:dyDescent="0.3">
      <c r="A1290" t="s">
        <v>5</v>
      </c>
      <c r="B1290" s="1">
        <v>46094</v>
      </c>
      <c r="C1290" t="s">
        <v>151</v>
      </c>
      <c r="D1290" t="s">
        <v>134</v>
      </c>
      <c r="E1290">
        <v>10.135999999999999</v>
      </c>
      <c r="F1290">
        <v>175</v>
      </c>
    </row>
    <row r="1291" spans="1:6" x14ac:dyDescent="0.3">
      <c r="A1291" t="s">
        <v>5</v>
      </c>
      <c r="B1291" s="1">
        <v>46094</v>
      </c>
      <c r="C1291" t="s">
        <v>151</v>
      </c>
      <c r="D1291" t="s">
        <v>134</v>
      </c>
      <c r="E1291">
        <v>4.5759999999999996</v>
      </c>
      <c r="F1291">
        <v>175</v>
      </c>
    </row>
    <row r="1292" spans="1:6" x14ac:dyDescent="0.3">
      <c r="A1292" t="s">
        <v>5</v>
      </c>
      <c r="B1292" s="1">
        <v>46094</v>
      </c>
      <c r="C1292" t="s">
        <v>151</v>
      </c>
      <c r="D1292" t="s">
        <v>135</v>
      </c>
      <c r="E1292">
        <v>9.4740000000000002</v>
      </c>
      <c r="F1292">
        <v>175</v>
      </c>
    </row>
    <row r="1293" spans="1:6" x14ac:dyDescent="0.3">
      <c r="A1293" t="s">
        <v>5</v>
      </c>
      <c r="B1293" s="1">
        <v>46094</v>
      </c>
      <c r="C1293" t="s">
        <v>151</v>
      </c>
      <c r="D1293" t="s">
        <v>135</v>
      </c>
      <c r="E1293">
        <v>4.9219999999999997</v>
      </c>
      <c r="F1293">
        <v>175</v>
      </c>
    </row>
    <row r="1294" spans="1:6" x14ac:dyDescent="0.3">
      <c r="A1294" t="s">
        <v>5</v>
      </c>
      <c r="B1294" s="1">
        <v>46094</v>
      </c>
      <c r="C1294" t="s">
        <v>151</v>
      </c>
      <c r="D1294" t="s">
        <v>136</v>
      </c>
      <c r="E1294">
        <v>10.727</v>
      </c>
      <c r="F1294">
        <v>175</v>
      </c>
    </row>
    <row r="1295" spans="1:6" x14ac:dyDescent="0.3">
      <c r="A1295" t="s">
        <v>5</v>
      </c>
      <c r="B1295" s="1">
        <v>46094</v>
      </c>
      <c r="C1295" t="s">
        <v>151</v>
      </c>
      <c r="D1295" t="s">
        <v>136</v>
      </c>
      <c r="E1295">
        <v>4.4320000000000004</v>
      </c>
      <c r="F1295">
        <v>175</v>
      </c>
    </row>
    <row r="1296" spans="1:6" x14ac:dyDescent="0.3">
      <c r="A1296" t="s">
        <v>5</v>
      </c>
      <c r="B1296" s="1">
        <v>46094</v>
      </c>
      <c r="C1296" t="s">
        <v>151</v>
      </c>
      <c r="D1296" t="s">
        <v>137</v>
      </c>
      <c r="E1296">
        <v>12.239000000000001</v>
      </c>
      <c r="F1296">
        <v>175</v>
      </c>
    </row>
    <row r="1297" spans="1:6" x14ac:dyDescent="0.3">
      <c r="A1297" t="s">
        <v>5</v>
      </c>
      <c r="B1297" s="1">
        <v>46094</v>
      </c>
      <c r="C1297" t="s">
        <v>151</v>
      </c>
      <c r="D1297" t="s">
        <v>137</v>
      </c>
      <c r="E1297">
        <v>5.0419999999999998</v>
      </c>
      <c r="F1297">
        <v>175</v>
      </c>
    </row>
    <row r="1298" spans="1:6" x14ac:dyDescent="0.3">
      <c r="A1298" t="s">
        <v>5</v>
      </c>
      <c r="B1298" s="1">
        <v>46094</v>
      </c>
      <c r="C1298" t="s">
        <v>152</v>
      </c>
      <c r="D1298" t="s">
        <v>118</v>
      </c>
      <c r="E1298">
        <v>10.365</v>
      </c>
      <c r="F1298">
        <v>180</v>
      </c>
    </row>
    <row r="1299" spans="1:6" x14ac:dyDescent="0.3">
      <c r="A1299" t="s">
        <v>5</v>
      </c>
      <c r="B1299" s="1">
        <v>46094</v>
      </c>
      <c r="C1299" t="s">
        <v>152</v>
      </c>
      <c r="D1299" t="s">
        <v>118</v>
      </c>
      <c r="E1299">
        <v>6.27</v>
      </c>
      <c r="F1299">
        <v>180</v>
      </c>
    </row>
    <row r="1300" spans="1:6" x14ac:dyDescent="0.3">
      <c r="A1300" t="s">
        <v>5</v>
      </c>
      <c r="B1300" s="1">
        <v>46094</v>
      </c>
      <c r="C1300" t="s">
        <v>156</v>
      </c>
      <c r="D1300" t="s">
        <v>142</v>
      </c>
      <c r="E1300">
        <v>11.368</v>
      </c>
      <c r="F1300">
        <v>180</v>
      </c>
    </row>
    <row r="1301" spans="1:6" x14ac:dyDescent="0.3">
      <c r="A1301" t="s">
        <v>5</v>
      </c>
      <c r="B1301" s="1">
        <v>46094</v>
      </c>
      <c r="C1301" t="s">
        <v>156</v>
      </c>
      <c r="D1301" t="s">
        <v>142</v>
      </c>
      <c r="E1301">
        <v>7.9889999999999999</v>
      </c>
      <c r="F1301">
        <v>180</v>
      </c>
    </row>
    <row r="1302" spans="1:6" x14ac:dyDescent="0.3">
      <c r="A1302" t="s">
        <v>5</v>
      </c>
      <c r="B1302" s="1">
        <v>46094</v>
      </c>
      <c r="C1302" t="s">
        <v>156</v>
      </c>
      <c r="D1302" t="s">
        <v>145</v>
      </c>
      <c r="E1302">
        <v>8.3940000000000001</v>
      </c>
      <c r="F1302">
        <v>170</v>
      </c>
    </row>
    <row r="1303" spans="1:6" x14ac:dyDescent="0.3">
      <c r="A1303" t="s">
        <v>5</v>
      </c>
      <c r="B1303" s="1">
        <v>46094</v>
      </c>
      <c r="C1303" t="s">
        <v>156</v>
      </c>
      <c r="D1303" t="s">
        <v>145</v>
      </c>
      <c r="E1303">
        <v>7.758</v>
      </c>
      <c r="F1303">
        <v>170</v>
      </c>
    </row>
    <row r="1304" spans="1:6" x14ac:dyDescent="0.3">
      <c r="A1304" t="s">
        <v>5</v>
      </c>
      <c r="B1304" s="1">
        <v>46094</v>
      </c>
      <c r="C1304" t="s">
        <v>156</v>
      </c>
      <c r="D1304" t="s">
        <v>107</v>
      </c>
      <c r="E1304">
        <v>10.805</v>
      </c>
      <c r="F1304">
        <v>180</v>
      </c>
    </row>
    <row r="1305" spans="1:6" x14ac:dyDescent="0.3">
      <c r="A1305" t="s">
        <v>5</v>
      </c>
      <c r="B1305" s="1">
        <v>46094</v>
      </c>
      <c r="C1305" t="s">
        <v>156</v>
      </c>
      <c r="D1305" t="s">
        <v>107</v>
      </c>
      <c r="E1305">
        <v>7.5350000000000001</v>
      </c>
      <c r="F1305">
        <v>180</v>
      </c>
    </row>
    <row r="1306" spans="1:6" x14ac:dyDescent="0.3">
      <c r="A1306" t="s">
        <v>5</v>
      </c>
      <c r="B1306" s="1">
        <v>46094</v>
      </c>
      <c r="C1306" t="s">
        <v>156</v>
      </c>
      <c r="D1306" t="s">
        <v>108</v>
      </c>
      <c r="E1306">
        <v>9.07</v>
      </c>
      <c r="F1306">
        <v>180</v>
      </c>
    </row>
    <row r="1307" spans="1:6" x14ac:dyDescent="0.3">
      <c r="A1307" t="s">
        <v>5</v>
      </c>
      <c r="B1307" s="1">
        <v>46094</v>
      </c>
      <c r="C1307" t="s">
        <v>156</v>
      </c>
      <c r="D1307" t="s">
        <v>108</v>
      </c>
      <c r="E1307">
        <v>6.423</v>
      </c>
      <c r="F1307">
        <v>180</v>
      </c>
    </row>
    <row r="1308" spans="1:6" x14ac:dyDescent="0.3">
      <c r="A1308" t="s">
        <v>5</v>
      </c>
      <c r="B1308" s="1">
        <v>46094</v>
      </c>
      <c r="C1308" t="s">
        <v>156</v>
      </c>
      <c r="D1308" t="s">
        <v>109</v>
      </c>
      <c r="E1308">
        <v>10.593</v>
      </c>
      <c r="F1308">
        <v>180</v>
      </c>
    </row>
    <row r="1309" spans="1:6" x14ac:dyDescent="0.3">
      <c r="A1309" t="s">
        <v>5</v>
      </c>
      <c r="B1309" s="1">
        <v>46094</v>
      </c>
      <c r="C1309" t="s">
        <v>156</v>
      </c>
      <c r="D1309" t="s">
        <v>109</v>
      </c>
      <c r="E1309">
        <v>8.8239999999999998</v>
      </c>
      <c r="F1309">
        <v>180</v>
      </c>
    </row>
    <row r="1310" spans="1:6" x14ac:dyDescent="0.3">
      <c r="A1310" t="s">
        <v>5</v>
      </c>
      <c r="B1310" s="1">
        <v>46094</v>
      </c>
      <c r="C1310" t="s">
        <v>156</v>
      </c>
      <c r="D1310" t="s">
        <v>110</v>
      </c>
      <c r="E1310">
        <v>9.85</v>
      </c>
      <c r="F1310">
        <v>180</v>
      </c>
    </row>
    <row r="1311" spans="1:6" x14ac:dyDescent="0.3">
      <c r="A1311" t="s">
        <v>5</v>
      </c>
      <c r="B1311" s="1">
        <v>46094</v>
      </c>
      <c r="C1311" t="s">
        <v>156</v>
      </c>
      <c r="D1311" t="s">
        <v>110</v>
      </c>
      <c r="E1311">
        <v>6.0670000000000002</v>
      </c>
      <c r="F1311">
        <v>180</v>
      </c>
    </row>
    <row r="1312" spans="1:6" x14ac:dyDescent="0.3">
      <c r="A1312" t="s">
        <v>5</v>
      </c>
      <c r="B1312" s="1">
        <v>46094</v>
      </c>
      <c r="C1312" t="s">
        <v>156</v>
      </c>
      <c r="D1312" t="s">
        <v>154</v>
      </c>
      <c r="E1312">
        <v>9.3079999999999998</v>
      </c>
      <c r="F1312">
        <v>180</v>
      </c>
    </row>
    <row r="1313" spans="1:6" x14ac:dyDescent="0.3">
      <c r="A1313" t="s">
        <v>5</v>
      </c>
      <c r="B1313" s="1">
        <v>46094</v>
      </c>
      <c r="C1313" t="s">
        <v>156</v>
      </c>
      <c r="D1313" t="s">
        <v>154</v>
      </c>
      <c r="E1313">
        <v>5.7530000000000001</v>
      </c>
      <c r="F1313">
        <v>180</v>
      </c>
    </row>
    <row r="1314" spans="1:6" x14ac:dyDescent="0.3">
      <c r="A1314" t="s">
        <v>5</v>
      </c>
      <c r="B1314" s="1">
        <v>46094</v>
      </c>
      <c r="C1314" t="s">
        <v>156</v>
      </c>
      <c r="D1314" t="s">
        <v>115</v>
      </c>
      <c r="E1314">
        <v>9.2940000000000005</v>
      </c>
      <c r="F1314">
        <v>180</v>
      </c>
    </row>
    <row r="1315" spans="1:6" x14ac:dyDescent="0.3">
      <c r="A1315" t="s">
        <v>5</v>
      </c>
      <c r="B1315" s="1">
        <v>46094</v>
      </c>
      <c r="C1315" t="s">
        <v>156</v>
      </c>
      <c r="D1315" t="s">
        <v>115</v>
      </c>
      <c r="E1315">
        <v>8.8119999999999994</v>
      </c>
      <c r="F1315">
        <v>180</v>
      </c>
    </row>
    <row r="1316" spans="1:6" x14ac:dyDescent="0.3">
      <c r="A1316" t="s">
        <v>5</v>
      </c>
      <c r="B1316" s="1">
        <v>46094</v>
      </c>
      <c r="C1316" t="s">
        <v>156</v>
      </c>
      <c r="D1316" t="s">
        <v>116</v>
      </c>
      <c r="E1316">
        <v>8.9809999999999999</v>
      </c>
      <c r="F1316">
        <v>180</v>
      </c>
    </row>
    <row r="1317" spans="1:6" x14ac:dyDescent="0.3">
      <c r="A1317" t="s">
        <v>5</v>
      </c>
      <c r="B1317" s="1">
        <v>46094</v>
      </c>
      <c r="C1317" t="s">
        <v>156</v>
      </c>
      <c r="D1317" t="s">
        <v>116</v>
      </c>
      <c r="E1317">
        <v>6.6589999999999998</v>
      </c>
      <c r="F1317">
        <v>180</v>
      </c>
    </row>
    <row r="1318" spans="1:6" x14ac:dyDescent="0.3">
      <c r="A1318" t="s">
        <v>5</v>
      </c>
      <c r="B1318" s="1">
        <v>46094</v>
      </c>
      <c r="C1318" t="s">
        <v>156</v>
      </c>
      <c r="D1318" t="s">
        <v>117</v>
      </c>
      <c r="E1318">
        <v>9.9329999999999998</v>
      </c>
      <c r="F1318">
        <v>180</v>
      </c>
    </row>
    <row r="1319" spans="1:6" x14ac:dyDescent="0.3">
      <c r="A1319" t="s">
        <v>5</v>
      </c>
      <c r="B1319" s="1">
        <v>46094</v>
      </c>
      <c r="C1319" t="s">
        <v>156</v>
      </c>
      <c r="D1319" t="s">
        <v>117</v>
      </c>
      <c r="E1319">
        <v>6.0629999999999997</v>
      </c>
      <c r="F1319">
        <v>180</v>
      </c>
    </row>
    <row r="1320" spans="1:6" x14ac:dyDescent="0.3">
      <c r="A1320" t="s">
        <v>5</v>
      </c>
      <c r="B1320" s="1">
        <v>46094</v>
      </c>
      <c r="C1320" t="s">
        <v>152</v>
      </c>
      <c r="D1320" t="s">
        <v>119</v>
      </c>
      <c r="E1320">
        <v>11.882</v>
      </c>
      <c r="F1320">
        <v>180</v>
      </c>
    </row>
    <row r="1321" spans="1:6" x14ac:dyDescent="0.3">
      <c r="A1321" t="s">
        <v>5</v>
      </c>
      <c r="B1321" s="1">
        <v>46094</v>
      </c>
      <c r="C1321" t="s">
        <v>152</v>
      </c>
      <c r="D1321" t="s">
        <v>119</v>
      </c>
      <c r="E1321">
        <v>8.2460000000000004</v>
      </c>
      <c r="F1321">
        <v>180</v>
      </c>
    </row>
    <row r="1322" spans="1:6" x14ac:dyDescent="0.3">
      <c r="A1322" t="s">
        <v>5</v>
      </c>
      <c r="B1322" s="1">
        <v>46094</v>
      </c>
      <c r="C1322" t="s">
        <v>152</v>
      </c>
      <c r="D1322" t="s">
        <v>148</v>
      </c>
      <c r="E1322">
        <v>10.146000000000001</v>
      </c>
      <c r="F1322">
        <v>180</v>
      </c>
    </row>
    <row r="1323" spans="1:6" x14ac:dyDescent="0.3">
      <c r="A1323" t="s">
        <v>5</v>
      </c>
      <c r="B1323" s="1">
        <v>46094</v>
      </c>
      <c r="C1323" t="s">
        <v>152</v>
      </c>
      <c r="D1323" t="s">
        <v>148</v>
      </c>
      <c r="E1323">
        <v>7.1680000000000001</v>
      </c>
      <c r="F1323">
        <v>180</v>
      </c>
    </row>
    <row r="1324" spans="1:6" x14ac:dyDescent="0.3">
      <c r="A1324" t="s">
        <v>5</v>
      </c>
      <c r="B1324" s="1">
        <v>46094</v>
      </c>
      <c r="C1324" t="s">
        <v>152</v>
      </c>
      <c r="D1324" t="s">
        <v>120</v>
      </c>
      <c r="E1324">
        <v>9.4269999999999996</v>
      </c>
      <c r="F1324">
        <v>180</v>
      </c>
    </row>
    <row r="1325" spans="1:6" x14ac:dyDescent="0.3">
      <c r="A1325" t="s">
        <v>5</v>
      </c>
      <c r="B1325" s="1">
        <v>46094</v>
      </c>
      <c r="C1325" t="s">
        <v>152</v>
      </c>
      <c r="D1325" t="s">
        <v>120</v>
      </c>
      <c r="E1325">
        <v>5.0469999999999997</v>
      </c>
      <c r="F1325">
        <v>180</v>
      </c>
    </row>
    <row r="1326" spans="1:6" x14ac:dyDescent="0.3">
      <c r="A1326" t="s">
        <v>5</v>
      </c>
      <c r="B1326" s="1">
        <v>46094</v>
      </c>
      <c r="C1326" t="s">
        <v>152</v>
      </c>
      <c r="D1326" t="s">
        <v>123</v>
      </c>
      <c r="E1326">
        <v>10.042</v>
      </c>
      <c r="F1326">
        <v>180</v>
      </c>
    </row>
    <row r="1327" spans="1:6" x14ac:dyDescent="0.3">
      <c r="A1327" t="s">
        <v>5</v>
      </c>
      <c r="B1327" s="1">
        <v>46094</v>
      </c>
      <c r="C1327" t="s">
        <v>152</v>
      </c>
      <c r="D1327" t="s">
        <v>123</v>
      </c>
      <c r="E1327">
        <v>5.5490000000000004</v>
      </c>
      <c r="F1327">
        <v>180</v>
      </c>
    </row>
    <row r="1328" spans="1:6" x14ac:dyDescent="0.3">
      <c r="A1328" t="s">
        <v>5</v>
      </c>
      <c r="B1328" s="1">
        <v>46094</v>
      </c>
      <c r="C1328" t="s">
        <v>152</v>
      </c>
      <c r="D1328" t="s">
        <v>124</v>
      </c>
      <c r="E1328">
        <v>9.9380000000000006</v>
      </c>
      <c r="F1328">
        <v>180</v>
      </c>
    </row>
    <row r="1329" spans="1:6" x14ac:dyDescent="0.3">
      <c r="A1329" t="s">
        <v>5</v>
      </c>
      <c r="B1329" s="1">
        <v>46094</v>
      </c>
      <c r="C1329" t="s">
        <v>152</v>
      </c>
      <c r="D1329" t="s">
        <v>124</v>
      </c>
      <c r="E1329">
        <v>8.0510000000000002</v>
      </c>
      <c r="F1329">
        <v>180</v>
      </c>
    </row>
    <row r="1330" spans="1:6" x14ac:dyDescent="0.3">
      <c r="A1330" t="s">
        <v>5</v>
      </c>
      <c r="B1330" s="1">
        <v>46094</v>
      </c>
      <c r="C1330" t="s">
        <v>152</v>
      </c>
      <c r="D1330" t="s">
        <v>125</v>
      </c>
      <c r="E1330">
        <v>10.291</v>
      </c>
      <c r="F1330">
        <v>180</v>
      </c>
    </row>
    <row r="1331" spans="1:6" x14ac:dyDescent="0.3">
      <c r="A1331" t="s">
        <v>5</v>
      </c>
      <c r="B1331" s="1">
        <v>46094</v>
      </c>
      <c r="C1331" t="s">
        <v>152</v>
      </c>
      <c r="D1331" t="s">
        <v>125</v>
      </c>
      <c r="E1331">
        <v>7.8860000000000001</v>
      </c>
      <c r="F1331">
        <v>180</v>
      </c>
    </row>
    <row r="1332" spans="1:6" x14ac:dyDescent="0.3">
      <c r="A1332" t="s">
        <v>5</v>
      </c>
      <c r="B1332" s="1">
        <v>46094</v>
      </c>
      <c r="C1332" t="s">
        <v>152</v>
      </c>
      <c r="D1332" t="s">
        <v>126</v>
      </c>
      <c r="E1332">
        <v>9.5180000000000007</v>
      </c>
      <c r="F1332">
        <v>180</v>
      </c>
    </row>
    <row r="1333" spans="1:6" x14ac:dyDescent="0.3">
      <c r="A1333" t="s">
        <v>5</v>
      </c>
      <c r="B1333" s="1">
        <v>46094</v>
      </c>
      <c r="C1333" t="s">
        <v>152</v>
      </c>
      <c r="D1333" t="s">
        <v>126</v>
      </c>
      <c r="E1333">
        <v>6.5259999999999998</v>
      </c>
      <c r="F1333">
        <v>180</v>
      </c>
    </row>
    <row r="1334" spans="1:6" x14ac:dyDescent="0.3">
      <c r="A1334" t="s">
        <v>5</v>
      </c>
      <c r="B1334" s="1">
        <v>46094</v>
      </c>
      <c r="C1334" t="s">
        <v>152</v>
      </c>
      <c r="D1334" t="s">
        <v>131</v>
      </c>
      <c r="E1334">
        <v>10.6</v>
      </c>
      <c r="F1334">
        <v>180</v>
      </c>
    </row>
    <row r="1335" spans="1:6" x14ac:dyDescent="0.3">
      <c r="A1335" t="s">
        <v>5</v>
      </c>
      <c r="B1335" s="1">
        <v>46094</v>
      </c>
      <c r="C1335" t="s">
        <v>152</v>
      </c>
      <c r="D1335" t="s">
        <v>131</v>
      </c>
      <c r="E1335">
        <v>5.069</v>
      </c>
      <c r="F1335">
        <v>180</v>
      </c>
    </row>
    <row r="1336" spans="1:6" x14ac:dyDescent="0.3">
      <c r="A1336" t="s">
        <v>5</v>
      </c>
      <c r="B1336" s="1">
        <v>46094</v>
      </c>
      <c r="C1336" t="s">
        <v>152</v>
      </c>
      <c r="D1336" t="s">
        <v>132</v>
      </c>
      <c r="E1336">
        <v>11.333</v>
      </c>
      <c r="F1336">
        <v>180</v>
      </c>
    </row>
    <row r="1337" spans="1:6" x14ac:dyDescent="0.3">
      <c r="A1337" t="s">
        <v>5</v>
      </c>
      <c r="B1337" s="1">
        <v>46094</v>
      </c>
      <c r="C1337" t="s">
        <v>152</v>
      </c>
      <c r="D1337" t="s">
        <v>132</v>
      </c>
      <c r="E1337">
        <v>6.1840000000000002</v>
      </c>
      <c r="F1337">
        <v>180</v>
      </c>
    </row>
    <row r="1338" spans="1:6" x14ac:dyDescent="0.3">
      <c r="A1338" t="s">
        <v>5</v>
      </c>
      <c r="B1338" s="1">
        <v>46094</v>
      </c>
      <c r="C1338" t="s">
        <v>152</v>
      </c>
      <c r="D1338" t="s">
        <v>133</v>
      </c>
      <c r="E1338">
        <v>10.644</v>
      </c>
      <c r="F1338">
        <v>180</v>
      </c>
    </row>
    <row r="1339" spans="1:6" x14ac:dyDescent="0.3">
      <c r="A1339" t="s">
        <v>5</v>
      </c>
      <c r="B1339" s="1">
        <v>46094</v>
      </c>
      <c r="C1339" t="s">
        <v>152</v>
      </c>
      <c r="D1339" t="s">
        <v>133</v>
      </c>
      <c r="E1339">
        <v>6.3090000000000002</v>
      </c>
      <c r="F1339">
        <v>180</v>
      </c>
    </row>
    <row r="1340" spans="1:6" x14ac:dyDescent="0.3">
      <c r="A1340" t="s">
        <v>5</v>
      </c>
      <c r="B1340" s="1">
        <v>46094</v>
      </c>
      <c r="C1340" t="s">
        <v>152</v>
      </c>
      <c r="D1340" t="s">
        <v>134</v>
      </c>
      <c r="E1340">
        <v>11.541</v>
      </c>
      <c r="F1340">
        <v>180</v>
      </c>
    </row>
    <row r="1341" spans="1:6" x14ac:dyDescent="0.3">
      <c r="A1341" t="s">
        <v>5</v>
      </c>
      <c r="B1341" s="1">
        <v>46094</v>
      </c>
      <c r="C1341" t="s">
        <v>152</v>
      </c>
      <c r="D1341" t="s">
        <v>134</v>
      </c>
      <c r="E1341">
        <v>6.048</v>
      </c>
      <c r="F1341">
        <v>180</v>
      </c>
    </row>
    <row r="1342" spans="1:6" x14ac:dyDescent="0.3">
      <c r="A1342" t="s">
        <v>5</v>
      </c>
      <c r="B1342" s="1">
        <v>46094</v>
      </c>
      <c r="C1342" t="s">
        <v>156</v>
      </c>
      <c r="D1342" t="s">
        <v>139</v>
      </c>
      <c r="E1342">
        <v>11.045</v>
      </c>
      <c r="F1342">
        <v>180</v>
      </c>
    </row>
    <row r="1343" spans="1:6" x14ac:dyDescent="0.3">
      <c r="A1343" t="s">
        <v>5</v>
      </c>
      <c r="B1343" s="1">
        <v>46094</v>
      </c>
      <c r="C1343" t="s">
        <v>156</v>
      </c>
      <c r="D1343" t="s">
        <v>139</v>
      </c>
      <c r="E1343">
        <v>6.1870000000000003</v>
      </c>
      <c r="F1343">
        <v>180</v>
      </c>
    </row>
    <row r="1344" spans="1:6" x14ac:dyDescent="0.3">
      <c r="A1344" t="s">
        <v>5</v>
      </c>
      <c r="B1344" s="1">
        <v>46094</v>
      </c>
      <c r="C1344" t="s">
        <v>156</v>
      </c>
      <c r="D1344" t="s">
        <v>140</v>
      </c>
      <c r="E1344">
        <v>9.8040000000000003</v>
      </c>
      <c r="F1344">
        <v>180</v>
      </c>
    </row>
    <row r="1345" spans="1:6" x14ac:dyDescent="0.3">
      <c r="A1345" t="s">
        <v>5</v>
      </c>
      <c r="B1345" s="1">
        <v>46094</v>
      </c>
      <c r="C1345" t="s">
        <v>156</v>
      </c>
      <c r="D1345" t="s">
        <v>140</v>
      </c>
      <c r="E1345">
        <v>6.8760000000000003</v>
      </c>
      <c r="F1345">
        <v>180</v>
      </c>
    </row>
    <row r="1346" spans="1:6" x14ac:dyDescent="0.3">
      <c r="A1346" t="s">
        <v>5</v>
      </c>
      <c r="B1346" s="1">
        <v>46094</v>
      </c>
      <c r="C1346" t="s">
        <v>156</v>
      </c>
      <c r="D1346" t="s">
        <v>141</v>
      </c>
      <c r="E1346">
        <v>10.169</v>
      </c>
      <c r="F1346">
        <v>180</v>
      </c>
    </row>
    <row r="1347" spans="1:6" x14ac:dyDescent="0.3">
      <c r="A1347" t="s">
        <v>5</v>
      </c>
      <c r="B1347" s="1">
        <v>46094</v>
      </c>
      <c r="C1347" t="s">
        <v>156</v>
      </c>
      <c r="D1347" t="s">
        <v>141</v>
      </c>
      <c r="E1347">
        <v>7.9820000000000002</v>
      </c>
      <c r="F1347">
        <v>180</v>
      </c>
    </row>
    <row r="1348" spans="1:6" x14ac:dyDescent="0.3">
      <c r="A1348" t="s">
        <v>5</v>
      </c>
      <c r="B1348" s="1">
        <v>46094</v>
      </c>
      <c r="C1348" t="s">
        <v>156</v>
      </c>
      <c r="D1348" t="s">
        <v>103</v>
      </c>
      <c r="E1348">
        <v>9.69</v>
      </c>
      <c r="F1348">
        <v>180</v>
      </c>
    </row>
    <row r="1349" spans="1:6" x14ac:dyDescent="0.3">
      <c r="A1349" t="s">
        <v>5</v>
      </c>
      <c r="B1349" s="1">
        <v>46094</v>
      </c>
      <c r="C1349" t="s">
        <v>156</v>
      </c>
      <c r="D1349" t="s">
        <v>103</v>
      </c>
      <c r="E1349">
        <v>4.399</v>
      </c>
      <c r="F1349">
        <v>180</v>
      </c>
    </row>
    <row r="1350" spans="1:6" x14ac:dyDescent="0.3">
      <c r="A1350" t="s">
        <v>5</v>
      </c>
      <c r="B1350" s="1">
        <v>46094</v>
      </c>
      <c r="C1350" t="s">
        <v>156</v>
      </c>
      <c r="D1350" t="s">
        <v>104</v>
      </c>
      <c r="E1350">
        <v>10.138999999999999</v>
      </c>
      <c r="F1350">
        <v>180</v>
      </c>
    </row>
    <row r="1351" spans="1:6" x14ac:dyDescent="0.3">
      <c r="A1351" t="s">
        <v>5</v>
      </c>
      <c r="B1351" s="1">
        <v>46094</v>
      </c>
      <c r="C1351" t="s">
        <v>156</v>
      </c>
      <c r="D1351" t="s">
        <v>105</v>
      </c>
      <c r="E1351">
        <v>9.84</v>
      </c>
      <c r="F1351">
        <v>180</v>
      </c>
    </row>
    <row r="1352" spans="1:6" x14ac:dyDescent="0.3">
      <c r="A1352" t="s">
        <v>5</v>
      </c>
      <c r="B1352" s="1">
        <v>46094</v>
      </c>
      <c r="C1352" t="s">
        <v>156</v>
      </c>
      <c r="D1352" t="s">
        <v>105</v>
      </c>
      <c r="E1352">
        <v>6.0279999999999996</v>
      </c>
      <c r="F1352">
        <v>180</v>
      </c>
    </row>
    <row r="1353" spans="1:6" x14ac:dyDescent="0.3">
      <c r="A1353" t="s">
        <v>5</v>
      </c>
      <c r="B1353" s="1">
        <v>46094</v>
      </c>
      <c r="C1353" t="s">
        <v>156</v>
      </c>
      <c r="D1353" t="s">
        <v>144</v>
      </c>
      <c r="E1353">
        <v>4.452</v>
      </c>
      <c r="F1353">
        <v>170</v>
      </c>
    </row>
    <row r="1354" spans="1:6" x14ac:dyDescent="0.3">
      <c r="A1354" t="s">
        <v>5</v>
      </c>
      <c r="B1354" s="1">
        <v>46092</v>
      </c>
      <c r="C1354" t="s">
        <v>157</v>
      </c>
      <c r="D1354" t="s">
        <v>144</v>
      </c>
      <c r="E1354">
        <v>12.007999999999999</v>
      </c>
      <c r="F1354">
        <v>175</v>
      </c>
    </row>
    <row r="1355" spans="1:6" x14ac:dyDescent="0.3">
      <c r="A1355" t="s">
        <v>5</v>
      </c>
      <c r="B1355" s="1">
        <v>46092</v>
      </c>
      <c r="C1355" t="s">
        <v>157</v>
      </c>
      <c r="D1355" t="s">
        <v>144</v>
      </c>
      <c r="E1355">
        <v>17.654</v>
      </c>
      <c r="F1355">
        <v>175</v>
      </c>
    </row>
    <row r="1356" spans="1:6" x14ac:dyDescent="0.3">
      <c r="A1356" t="s">
        <v>5</v>
      </c>
      <c r="B1356" s="1">
        <v>46092</v>
      </c>
      <c r="C1356" t="s">
        <v>157</v>
      </c>
      <c r="D1356" t="s">
        <v>144</v>
      </c>
      <c r="E1356">
        <v>11.637</v>
      </c>
      <c r="F1356">
        <v>175</v>
      </c>
    </row>
    <row r="1357" spans="1:6" x14ac:dyDescent="0.3">
      <c r="A1357" t="s">
        <v>5</v>
      </c>
      <c r="B1357" s="1">
        <v>46092</v>
      </c>
      <c r="C1357" t="s">
        <v>157</v>
      </c>
      <c r="D1357" t="s">
        <v>144</v>
      </c>
      <c r="E1357">
        <v>11.303000000000001</v>
      </c>
      <c r="F1357">
        <v>175</v>
      </c>
    </row>
    <row r="1358" spans="1:6" x14ac:dyDescent="0.3">
      <c r="A1358" t="s">
        <v>5</v>
      </c>
      <c r="B1358" s="1">
        <v>46092</v>
      </c>
      <c r="C1358" t="s">
        <v>157</v>
      </c>
      <c r="D1358" t="s">
        <v>144</v>
      </c>
      <c r="E1358">
        <v>15.316000000000001</v>
      </c>
      <c r="F1358">
        <v>175</v>
      </c>
    </row>
    <row r="1359" spans="1:6" x14ac:dyDescent="0.3">
      <c r="A1359" t="s">
        <v>5</v>
      </c>
      <c r="B1359" s="1">
        <v>46092</v>
      </c>
      <c r="C1359" t="s">
        <v>157</v>
      </c>
      <c r="D1359" t="s">
        <v>145</v>
      </c>
      <c r="E1359">
        <v>11.314</v>
      </c>
      <c r="F1359">
        <v>175</v>
      </c>
    </row>
    <row r="1360" spans="1:6" x14ac:dyDescent="0.3">
      <c r="A1360" t="s">
        <v>5</v>
      </c>
      <c r="B1360" s="1">
        <v>46092</v>
      </c>
      <c r="C1360" t="s">
        <v>157</v>
      </c>
      <c r="D1360" t="s">
        <v>145</v>
      </c>
      <c r="E1360">
        <v>13.714</v>
      </c>
      <c r="F1360">
        <v>175</v>
      </c>
    </row>
    <row r="1361" spans="1:6" x14ac:dyDescent="0.3">
      <c r="A1361" t="s">
        <v>5</v>
      </c>
      <c r="B1361" s="1">
        <v>46092</v>
      </c>
      <c r="C1361" t="s">
        <v>157</v>
      </c>
      <c r="D1361" t="s">
        <v>145</v>
      </c>
      <c r="E1361">
        <v>14.236000000000001</v>
      </c>
      <c r="F1361">
        <v>175</v>
      </c>
    </row>
    <row r="1362" spans="1:6" x14ac:dyDescent="0.3">
      <c r="A1362" t="s">
        <v>5</v>
      </c>
      <c r="B1362" s="1">
        <v>46092</v>
      </c>
      <c r="C1362" t="s">
        <v>157</v>
      </c>
      <c r="D1362" t="s">
        <v>145</v>
      </c>
      <c r="E1362">
        <v>15.836</v>
      </c>
      <c r="F1362">
        <v>175</v>
      </c>
    </row>
    <row r="1363" spans="1:6" x14ac:dyDescent="0.3">
      <c r="A1363" t="s">
        <v>5</v>
      </c>
      <c r="B1363" s="1">
        <v>46092</v>
      </c>
      <c r="C1363" t="s">
        <v>157</v>
      </c>
      <c r="D1363" t="s">
        <v>145</v>
      </c>
      <c r="E1363">
        <v>11.337999999999999</v>
      </c>
      <c r="F1363">
        <v>175</v>
      </c>
    </row>
    <row r="1364" spans="1:6" x14ac:dyDescent="0.3">
      <c r="A1364" t="s">
        <v>5</v>
      </c>
      <c r="B1364" s="1">
        <v>46092</v>
      </c>
      <c r="C1364" t="s">
        <v>157</v>
      </c>
      <c r="D1364" t="s">
        <v>146</v>
      </c>
      <c r="E1364">
        <v>11.385999999999999</v>
      </c>
      <c r="F1364">
        <v>175</v>
      </c>
    </row>
    <row r="1365" spans="1:6" x14ac:dyDescent="0.3">
      <c r="A1365" t="s">
        <v>5</v>
      </c>
      <c r="B1365" s="1">
        <v>46092</v>
      </c>
      <c r="C1365" t="s">
        <v>157</v>
      </c>
      <c r="D1365" t="s">
        <v>146</v>
      </c>
      <c r="E1365">
        <v>11.579000000000001</v>
      </c>
      <c r="F1365">
        <v>175</v>
      </c>
    </row>
    <row r="1366" spans="1:6" x14ac:dyDescent="0.3">
      <c r="A1366" t="s">
        <v>5</v>
      </c>
      <c r="B1366" s="1">
        <v>46092</v>
      </c>
      <c r="C1366" t="s">
        <v>157</v>
      </c>
      <c r="D1366" t="s">
        <v>146</v>
      </c>
      <c r="E1366">
        <v>14.099</v>
      </c>
      <c r="F1366">
        <v>175</v>
      </c>
    </row>
    <row r="1367" spans="1:6" x14ac:dyDescent="0.3">
      <c r="A1367" t="s">
        <v>5</v>
      </c>
      <c r="B1367" s="1">
        <v>46092</v>
      </c>
      <c r="C1367" t="s">
        <v>157</v>
      </c>
      <c r="D1367" t="s">
        <v>146</v>
      </c>
      <c r="E1367">
        <v>13.348000000000001</v>
      </c>
      <c r="F1367">
        <v>175</v>
      </c>
    </row>
    <row r="1368" spans="1:6" x14ac:dyDescent="0.3">
      <c r="A1368" t="s">
        <v>5</v>
      </c>
      <c r="B1368" s="1">
        <v>46092</v>
      </c>
      <c r="C1368" t="s">
        <v>157</v>
      </c>
      <c r="D1368" t="s">
        <v>146</v>
      </c>
      <c r="E1368">
        <v>12.481</v>
      </c>
      <c r="F1368">
        <v>175</v>
      </c>
    </row>
    <row r="1369" spans="1:6" x14ac:dyDescent="0.3">
      <c r="A1369" t="s">
        <v>5</v>
      </c>
      <c r="B1369" s="1">
        <v>46092</v>
      </c>
      <c r="C1369" t="s">
        <v>157</v>
      </c>
      <c r="D1369" t="s">
        <v>103</v>
      </c>
      <c r="E1369">
        <v>11.974</v>
      </c>
      <c r="F1369">
        <v>180</v>
      </c>
    </row>
    <row r="1370" spans="1:6" x14ac:dyDescent="0.3">
      <c r="A1370" t="s">
        <v>5</v>
      </c>
      <c r="B1370" s="1">
        <v>46092</v>
      </c>
      <c r="C1370" t="s">
        <v>157</v>
      </c>
      <c r="D1370" t="s">
        <v>103</v>
      </c>
      <c r="E1370">
        <v>11.199</v>
      </c>
      <c r="F1370">
        <v>180</v>
      </c>
    </row>
    <row r="1371" spans="1:6" x14ac:dyDescent="0.3">
      <c r="A1371" t="s">
        <v>5</v>
      </c>
      <c r="B1371" s="1">
        <v>46092</v>
      </c>
      <c r="C1371" t="s">
        <v>157</v>
      </c>
      <c r="D1371" t="s">
        <v>103</v>
      </c>
      <c r="E1371">
        <v>10.714</v>
      </c>
      <c r="F1371">
        <v>180</v>
      </c>
    </row>
    <row r="1372" spans="1:6" x14ac:dyDescent="0.3">
      <c r="A1372" t="s">
        <v>5</v>
      </c>
      <c r="B1372" s="1">
        <v>46092</v>
      </c>
      <c r="C1372" t="s">
        <v>157</v>
      </c>
      <c r="D1372" t="s">
        <v>103</v>
      </c>
      <c r="E1372">
        <v>14.026999999999999</v>
      </c>
      <c r="F1372">
        <v>180</v>
      </c>
    </row>
    <row r="1373" spans="1:6" x14ac:dyDescent="0.3">
      <c r="A1373" t="s">
        <v>5</v>
      </c>
      <c r="B1373" s="1">
        <v>46092</v>
      </c>
      <c r="C1373" t="s">
        <v>157</v>
      </c>
      <c r="D1373" t="s">
        <v>103</v>
      </c>
      <c r="E1373">
        <v>11.52</v>
      </c>
      <c r="F1373">
        <v>180</v>
      </c>
    </row>
    <row r="1374" spans="1:6" x14ac:dyDescent="0.3">
      <c r="A1374" t="s">
        <v>5</v>
      </c>
      <c r="B1374" s="1">
        <v>46092</v>
      </c>
      <c r="C1374" t="s">
        <v>157</v>
      </c>
      <c r="D1374" t="s">
        <v>103</v>
      </c>
      <c r="E1374">
        <v>12.188000000000001</v>
      </c>
      <c r="F1374">
        <v>180</v>
      </c>
    </row>
    <row r="1375" spans="1:6" x14ac:dyDescent="0.3">
      <c r="A1375" t="s">
        <v>5</v>
      </c>
      <c r="B1375" s="1">
        <v>46092</v>
      </c>
      <c r="C1375" t="s">
        <v>157</v>
      </c>
      <c r="D1375" t="s">
        <v>104</v>
      </c>
      <c r="E1375">
        <v>10.638</v>
      </c>
      <c r="F1375">
        <v>180</v>
      </c>
    </row>
    <row r="1376" spans="1:6" x14ac:dyDescent="0.3">
      <c r="A1376" t="s">
        <v>5</v>
      </c>
      <c r="B1376" s="1">
        <v>46092</v>
      </c>
      <c r="C1376" t="s">
        <v>157</v>
      </c>
      <c r="D1376" t="s">
        <v>104</v>
      </c>
      <c r="E1376">
        <v>10.91</v>
      </c>
      <c r="F1376">
        <v>180</v>
      </c>
    </row>
    <row r="1377" spans="1:6" x14ac:dyDescent="0.3">
      <c r="A1377" t="s">
        <v>5</v>
      </c>
      <c r="B1377" s="1">
        <v>46092</v>
      </c>
      <c r="C1377" t="s">
        <v>157</v>
      </c>
      <c r="D1377" t="s">
        <v>104</v>
      </c>
      <c r="E1377">
        <v>9.9009999999999998</v>
      </c>
      <c r="F1377">
        <v>180</v>
      </c>
    </row>
    <row r="1378" spans="1:6" x14ac:dyDescent="0.3">
      <c r="A1378" t="s">
        <v>5</v>
      </c>
      <c r="B1378" s="1">
        <v>46092</v>
      </c>
      <c r="C1378" t="s">
        <v>157</v>
      </c>
      <c r="D1378" t="s">
        <v>104</v>
      </c>
      <c r="E1378">
        <v>10.321999999999999</v>
      </c>
      <c r="F1378">
        <v>180</v>
      </c>
    </row>
    <row r="1379" spans="1:6" x14ac:dyDescent="0.3">
      <c r="A1379" t="s">
        <v>5</v>
      </c>
      <c r="B1379" s="1">
        <v>46092</v>
      </c>
      <c r="C1379" t="s">
        <v>157</v>
      </c>
      <c r="D1379" t="s">
        <v>104</v>
      </c>
      <c r="E1379">
        <v>10.558</v>
      </c>
      <c r="F1379">
        <v>180</v>
      </c>
    </row>
    <row r="1380" spans="1:6" x14ac:dyDescent="0.3">
      <c r="A1380" t="s">
        <v>5</v>
      </c>
      <c r="B1380" s="1">
        <v>46092</v>
      </c>
      <c r="C1380" t="s">
        <v>157</v>
      </c>
      <c r="D1380" t="s">
        <v>105</v>
      </c>
      <c r="E1380">
        <v>11.343999999999999</v>
      </c>
      <c r="F1380">
        <v>180</v>
      </c>
    </row>
    <row r="1381" spans="1:6" x14ac:dyDescent="0.3">
      <c r="A1381" t="s">
        <v>5</v>
      </c>
      <c r="B1381" s="1">
        <v>46092</v>
      </c>
      <c r="C1381" t="s">
        <v>157</v>
      </c>
      <c r="D1381" t="s">
        <v>105</v>
      </c>
      <c r="E1381">
        <v>10.1</v>
      </c>
      <c r="F1381">
        <v>180</v>
      </c>
    </row>
    <row r="1382" spans="1:6" x14ac:dyDescent="0.3">
      <c r="A1382" t="s">
        <v>5</v>
      </c>
      <c r="B1382" s="1">
        <v>46092</v>
      </c>
      <c r="C1382" t="s">
        <v>157</v>
      </c>
      <c r="D1382" t="s">
        <v>105</v>
      </c>
      <c r="E1382">
        <v>9.1920000000000002</v>
      </c>
      <c r="F1382">
        <v>180</v>
      </c>
    </row>
    <row r="1383" spans="1:6" x14ac:dyDescent="0.3">
      <c r="A1383" t="s">
        <v>5</v>
      </c>
      <c r="B1383" s="1">
        <v>46092</v>
      </c>
      <c r="C1383" t="s">
        <v>157</v>
      </c>
      <c r="D1383" t="s">
        <v>105</v>
      </c>
      <c r="E1383">
        <v>10.24</v>
      </c>
      <c r="F1383">
        <v>180</v>
      </c>
    </row>
    <row r="1384" spans="1:6" x14ac:dyDescent="0.3">
      <c r="A1384" t="s">
        <v>5</v>
      </c>
      <c r="B1384" s="1">
        <v>46092</v>
      </c>
      <c r="C1384" t="s">
        <v>157</v>
      </c>
      <c r="D1384" t="s">
        <v>105</v>
      </c>
      <c r="E1384">
        <v>9.1289999999999996</v>
      </c>
      <c r="F1384">
        <v>180</v>
      </c>
    </row>
    <row r="1385" spans="1:6" x14ac:dyDescent="0.3">
      <c r="A1385" t="s">
        <v>5</v>
      </c>
      <c r="B1385" s="1">
        <v>46092</v>
      </c>
      <c r="C1385" t="s">
        <v>157</v>
      </c>
      <c r="D1385" t="s">
        <v>106</v>
      </c>
      <c r="E1385">
        <v>8.4280000000000008</v>
      </c>
      <c r="F1385">
        <v>180</v>
      </c>
    </row>
    <row r="1386" spans="1:6" x14ac:dyDescent="0.3">
      <c r="A1386" t="s">
        <v>5</v>
      </c>
      <c r="B1386" s="1">
        <v>46092</v>
      </c>
      <c r="C1386" t="s">
        <v>157</v>
      </c>
      <c r="D1386" t="s">
        <v>106</v>
      </c>
      <c r="E1386">
        <v>9.2989999999999995</v>
      </c>
      <c r="F1386">
        <v>180</v>
      </c>
    </row>
    <row r="1387" spans="1:6" x14ac:dyDescent="0.3">
      <c r="A1387" t="s">
        <v>5</v>
      </c>
      <c r="B1387" s="1">
        <v>46092</v>
      </c>
      <c r="C1387" t="s">
        <v>157</v>
      </c>
      <c r="D1387" t="s">
        <v>106</v>
      </c>
      <c r="E1387">
        <v>9.2669999999999995</v>
      </c>
      <c r="F1387">
        <v>180</v>
      </c>
    </row>
    <row r="1388" spans="1:6" x14ac:dyDescent="0.3">
      <c r="A1388" t="s">
        <v>5</v>
      </c>
      <c r="B1388" s="1">
        <v>46092</v>
      </c>
      <c r="C1388" t="s">
        <v>157</v>
      </c>
      <c r="D1388" t="s">
        <v>106</v>
      </c>
      <c r="E1388">
        <v>9.609</v>
      </c>
      <c r="F1388">
        <v>180</v>
      </c>
    </row>
    <row r="1389" spans="1:6" x14ac:dyDescent="0.3">
      <c r="A1389" t="s">
        <v>5</v>
      </c>
      <c r="B1389" s="1">
        <v>46092</v>
      </c>
      <c r="C1389" t="s">
        <v>152</v>
      </c>
      <c r="D1389" t="s">
        <v>136</v>
      </c>
      <c r="E1389">
        <v>11.898</v>
      </c>
      <c r="F1389">
        <v>180</v>
      </c>
    </row>
    <row r="1390" spans="1:6" x14ac:dyDescent="0.3">
      <c r="A1390" t="s">
        <v>5</v>
      </c>
      <c r="B1390" s="1">
        <v>46092</v>
      </c>
      <c r="C1390" t="s">
        <v>152</v>
      </c>
      <c r="D1390" t="s">
        <v>136</v>
      </c>
      <c r="E1390">
        <v>12.882999999999999</v>
      </c>
      <c r="F1390">
        <v>180</v>
      </c>
    </row>
    <row r="1391" spans="1:6" x14ac:dyDescent="0.3">
      <c r="A1391" t="s">
        <v>5</v>
      </c>
      <c r="B1391" s="1">
        <v>46092</v>
      </c>
      <c r="C1391" t="s">
        <v>152</v>
      </c>
      <c r="D1391" t="s">
        <v>136</v>
      </c>
      <c r="E1391">
        <v>12.007999999999999</v>
      </c>
      <c r="F1391">
        <v>180</v>
      </c>
    </row>
    <row r="1392" spans="1:6" x14ac:dyDescent="0.3">
      <c r="A1392" t="s">
        <v>5</v>
      </c>
      <c r="B1392" s="1">
        <v>46092</v>
      </c>
      <c r="C1392" t="s">
        <v>152</v>
      </c>
      <c r="D1392" t="s">
        <v>136</v>
      </c>
      <c r="E1392">
        <v>11.45</v>
      </c>
      <c r="F1392">
        <v>180</v>
      </c>
    </row>
    <row r="1393" spans="1:6" x14ac:dyDescent="0.3">
      <c r="A1393" t="s">
        <v>5</v>
      </c>
      <c r="B1393" s="1">
        <v>46092</v>
      </c>
      <c r="C1393" t="s">
        <v>152</v>
      </c>
      <c r="D1393" t="s">
        <v>136</v>
      </c>
      <c r="E1393">
        <v>10.670999999999999</v>
      </c>
      <c r="F1393">
        <v>180</v>
      </c>
    </row>
    <row r="1394" spans="1:6" x14ac:dyDescent="0.3">
      <c r="A1394" t="s">
        <v>5</v>
      </c>
      <c r="B1394" s="1">
        <v>46092</v>
      </c>
      <c r="C1394" t="s">
        <v>152</v>
      </c>
      <c r="D1394" t="s">
        <v>137</v>
      </c>
      <c r="E1394">
        <v>9.8149999999999995</v>
      </c>
      <c r="F1394">
        <v>180</v>
      </c>
    </row>
    <row r="1395" spans="1:6" x14ac:dyDescent="0.3">
      <c r="A1395" t="s">
        <v>5</v>
      </c>
      <c r="B1395" s="1">
        <v>46092</v>
      </c>
      <c r="C1395" t="s">
        <v>152</v>
      </c>
      <c r="D1395" t="s">
        <v>137</v>
      </c>
      <c r="E1395">
        <v>11.145</v>
      </c>
      <c r="F1395">
        <v>180</v>
      </c>
    </row>
    <row r="1396" spans="1:6" x14ac:dyDescent="0.3">
      <c r="A1396" t="s">
        <v>5</v>
      </c>
      <c r="B1396" s="1">
        <v>46092</v>
      </c>
      <c r="C1396" t="s">
        <v>152</v>
      </c>
      <c r="D1396" t="s">
        <v>137</v>
      </c>
      <c r="E1396">
        <v>11.590999999999999</v>
      </c>
      <c r="F1396">
        <v>180</v>
      </c>
    </row>
    <row r="1397" spans="1:6" x14ac:dyDescent="0.3">
      <c r="A1397" t="s">
        <v>5</v>
      </c>
      <c r="B1397" s="1">
        <v>46092</v>
      </c>
      <c r="C1397" t="s">
        <v>152</v>
      </c>
      <c r="D1397" t="s">
        <v>137</v>
      </c>
      <c r="E1397">
        <v>11.72</v>
      </c>
      <c r="F1397">
        <v>180</v>
      </c>
    </row>
    <row r="1398" spans="1:6" x14ac:dyDescent="0.3">
      <c r="A1398" t="s">
        <v>5</v>
      </c>
      <c r="B1398" s="1">
        <v>46092</v>
      </c>
      <c r="C1398" t="s">
        <v>152</v>
      </c>
      <c r="D1398" t="s">
        <v>137</v>
      </c>
      <c r="E1398">
        <v>10.307</v>
      </c>
      <c r="F1398">
        <v>180</v>
      </c>
    </row>
    <row r="1399" spans="1:6" x14ac:dyDescent="0.3">
      <c r="A1399" t="s">
        <v>5</v>
      </c>
      <c r="B1399" s="1">
        <v>46092</v>
      </c>
      <c r="C1399" t="s">
        <v>152</v>
      </c>
      <c r="D1399" t="s">
        <v>137</v>
      </c>
      <c r="E1399">
        <v>13.609</v>
      </c>
      <c r="F1399">
        <v>180</v>
      </c>
    </row>
    <row r="1400" spans="1:6" x14ac:dyDescent="0.3">
      <c r="A1400" t="s">
        <v>5</v>
      </c>
      <c r="B1400" s="1">
        <v>46092</v>
      </c>
      <c r="C1400" t="s">
        <v>152</v>
      </c>
      <c r="D1400" t="s">
        <v>138</v>
      </c>
      <c r="E1400">
        <v>11.968999999999999</v>
      </c>
      <c r="F1400">
        <v>180</v>
      </c>
    </row>
    <row r="1401" spans="1:6" x14ac:dyDescent="0.3">
      <c r="A1401" t="s">
        <v>5</v>
      </c>
      <c r="B1401" s="1">
        <v>46092</v>
      </c>
      <c r="C1401" t="s">
        <v>152</v>
      </c>
      <c r="D1401" t="s">
        <v>138</v>
      </c>
      <c r="E1401">
        <v>11.597</v>
      </c>
      <c r="F1401">
        <v>180</v>
      </c>
    </row>
    <row r="1402" spans="1:6" x14ac:dyDescent="0.3">
      <c r="A1402" t="s">
        <v>5</v>
      </c>
      <c r="B1402" s="1">
        <v>46092</v>
      </c>
      <c r="C1402" t="s">
        <v>152</v>
      </c>
      <c r="D1402" t="s">
        <v>138</v>
      </c>
      <c r="E1402">
        <v>11.37</v>
      </c>
      <c r="F1402">
        <v>180</v>
      </c>
    </row>
    <row r="1403" spans="1:6" x14ac:dyDescent="0.3">
      <c r="A1403" t="s">
        <v>5</v>
      </c>
      <c r="B1403" s="1">
        <v>46092</v>
      </c>
      <c r="C1403" t="s">
        <v>152</v>
      </c>
      <c r="D1403" t="s">
        <v>138</v>
      </c>
      <c r="E1403">
        <v>12.358000000000001</v>
      </c>
      <c r="F1403">
        <v>180</v>
      </c>
    </row>
    <row r="1404" spans="1:6" x14ac:dyDescent="0.3">
      <c r="A1404" t="s">
        <v>5</v>
      </c>
      <c r="B1404" s="1">
        <v>46092</v>
      </c>
      <c r="C1404" t="s">
        <v>152</v>
      </c>
      <c r="D1404" t="s">
        <v>138</v>
      </c>
      <c r="E1404">
        <v>12.742000000000001</v>
      </c>
      <c r="F1404">
        <v>180</v>
      </c>
    </row>
    <row r="1405" spans="1:6" x14ac:dyDescent="0.3">
      <c r="A1405" t="s">
        <v>5</v>
      </c>
      <c r="B1405" s="1">
        <v>46092</v>
      </c>
      <c r="C1405" t="s">
        <v>152</v>
      </c>
      <c r="D1405" t="s">
        <v>138</v>
      </c>
      <c r="E1405">
        <v>11.010999999999999</v>
      </c>
      <c r="F1405">
        <v>180</v>
      </c>
    </row>
    <row r="1406" spans="1:6" x14ac:dyDescent="0.3">
      <c r="A1406" t="s">
        <v>5</v>
      </c>
      <c r="B1406" s="1">
        <v>46092</v>
      </c>
      <c r="C1406" t="s">
        <v>156</v>
      </c>
      <c r="D1406" t="s">
        <v>143</v>
      </c>
      <c r="E1406">
        <v>10.153</v>
      </c>
      <c r="F1406">
        <v>180</v>
      </c>
    </row>
    <row r="1407" spans="1:6" x14ac:dyDescent="0.3">
      <c r="A1407" t="s">
        <v>5</v>
      </c>
      <c r="B1407" s="1">
        <v>46092</v>
      </c>
      <c r="C1407" t="s">
        <v>156</v>
      </c>
      <c r="D1407" t="s">
        <v>143</v>
      </c>
      <c r="E1407">
        <v>9.5020000000000007</v>
      </c>
      <c r="F1407">
        <v>180</v>
      </c>
    </row>
    <row r="1408" spans="1:6" x14ac:dyDescent="0.3">
      <c r="A1408" t="s">
        <v>5</v>
      </c>
      <c r="B1408" s="1">
        <v>46092</v>
      </c>
      <c r="C1408" t="s">
        <v>156</v>
      </c>
      <c r="D1408" t="s">
        <v>143</v>
      </c>
      <c r="E1408">
        <v>10.837999999999999</v>
      </c>
      <c r="F1408">
        <v>180</v>
      </c>
    </row>
    <row r="1409" spans="1:6" x14ac:dyDescent="0.3">
      <c r="A1409" t="s">
        <v>5</v>
      </c>
      <c r="B1409" s="1">
        <v>46092</v>
      </c>
      <c r="C1409" t="s">
        <v>156</v>
      </c>
      <c r="D1409" t="s">
        <v>143</v>
      </c>
      <c r="E1409">
        <v>11.084</v>
      </c>
      <c r="F1409">
        <v>180</v>
      </c>
    </row>
    <row r="1410" spans="1:6" x14ac:dyDescent="0.3">
      <c r="A1410" t="s">
        <v>5</v>
      </c>
      <c r="B1410" s="1">
        <v>46092</v>
      </c>
      <c r="C1410" t="s">
        <v>156</v>
      </c>
      <c r="D1410" t="s">
        <v>143</v>
      </c>
      <c r="E1410">
        <v>10.391</v>
      </c>
      <c r="F1410">
        <v>180</v>
      </c>
    </row>
    <row r="1411" spans="1:6" x14ac:dyDescent="0.3">
      <c r="A1411" t="s">
        <v>5</v>
      </c>
      <c r="B1411" s="1">
        <v>46092</v>
      </c>
      <c r="C1411" t="s">
        <v>156</v>
      </c>
      <c r="D1411" t="s">
        <v>143</v>
      </c>
      <c r="E1411">
        <v>11.760999999999999</v>
      </c>
      <c r="F1411">
        <v>180</v>
      </c>
    </row>
    <row r="1412" spans="1:6" x14ac:dyDescent="0.3">
      <c r="A1412" t="s">
        <v>5</v>
      </c>
      <c r="B1412" s="1">
        <v>46092</v>
      </c>
      <c r="C1412" t="s">
        <v>156</v>
      </c>
      <c r="D1412" t="s">
        <v>144</v>
      </c>
      <c r="E1412">
        <v>10.621</v>
      </c>
      <c r="F1412">
        <v>180</v>
      </c>
    </row>
    <row r="1413" spans="1:6" x14ac:dyDescent="0.3">
      <c r="A1413" t="s">
        <v>5</v>
      </c>
      <c r="B1413" s="1">
        <v>46092</v>
      </c>
      <c r="C1413" t="s">
        <v>156</v>
      </c>
      <c r="D1413" t="s">
        <v>144</v>
      </c>
      <c r="E1413">
        <v>11.74</v>
      </c>
      <c r="F1413">
        <v>180</v>
      </c>
    </row>
    <row r="1414" spans="1:6" x14ac:dyDescent="0.3">
      <c r="A1414" t="s">
        <v>5</v>
      </c>
      <c r="B1414" s="1">
        <v>46092</v>
      </c>
      <c r="C1414" t="s">
        <v>156</v>
      </c>
      <c r="D1414" t="s">
        <v>144</v>
      </c>
      <c r="E1414">
        <v>12.154</v>
      </c>
      <c r="F1414">
        <v>180</v>
      </c>
    </row>
    <row r="1415" spans="1:6" x14ac:dyDescent="0.3">
      <c r="A1415" t="s">
        <v>5</v>
      </c>
      <c r="B1415" s="1">
        <v>46092</v>
      </c>
      <c r="C1415" t="s">
        <v>156</v>
      </c>
      <c r="D1415" t="s">
        <v>144</v>
      </c>
      <c r="E1415">
        <v>10.356999999999999</v>
      </c>
      <c r="F1415">
        <v>180</v>
      </c>
    </row>
    <row r="1416" spans="1:6" x14ac:dyDescent="0.3">
      <c r="A1416" t="s">
        <v>5</v>
      </c>
      <c r="B1416" s="1">
        <v>46092</v>
      </c>
      <c r="C1416" t="s">
        <v>156</v>
      </c>
      <c r="D1416" t="s">
        <v>144</v>
      </c>
      <c r="E1416">
        <v>9.5500000000000007</v>
      </c>
      <c r="F1416">
        <v>180</v>
      </c>
    </row>
    <row r="1417" spans="1:6" x14ac:dyDescent="0.3">
      <c r="A1417" t="s">
        <v>5</v>
      </c>
      <c r="B1417" s="1">
        <v>46092</v>
      </c>
      <c r="C1417" t="s">
        <v>156</v>
      </c>
      <c r="D1417" t="s">
        <v>145</v>
      </c>
      <c r="E1417">
        <v>9.8870000000000005</v>
      </c>
      <c r="F1417">
        <v>180</v>
      </c>
    </row>
    <row r="1418" spans="1:6" x14ac:dyDescent="0.3">
      <c r="A1418" t="s">
        <v>5</v>
      </c>
      <c r="B1418" s="1">
        <v>46092</v>
      </c>
      <c r="C1418" t="s">
        <v>156</v>
      </c>
      <c r="D1418" t="s">
        <v>145</v>
      </c>
      <c r="E1418">
        <v>10.414999999999999</v>
      </c>
      <c r="F1418">
        <v>180</v>
      </c>
    </row>
    <row r="1419" spans="1:6" x14ac:dyDescent="0.3">
      <c r="A1419" t="s">
        <v>5</v>
      </c>
      <c r="B1419" s="1">
        <v>46092</v>
      </c>
      <c r="C1419" t="s">
        <v>156</v>
      </c>
      <c r="D1419" t="s">
        <v>145</v>
      </c>
      <c r="E1419">
        <v>10.89</v>
      </c>
      <c r="F1419">
        <v>180</v>
      </c>
    </row>
    <row r="1420" spans="1:6" x14ac:dyDescent="0.3">
      <c r="A1420" t="s">
        <v>5</v>
      </c>
      <c r="B1420" s="1">
        <v>46092</v>
      </c>
      <c r="C1420" t="s">
        <v>156</v>
      </c>
      <c r="D1420" t="s">
        <v>145</v>
      </c>
      <c r="E1420">
        <v>10.539</v>
      </c>
      <c r="F1420">
        <v>180</v>
      </c>
    </row>
    <row r="1421" spans="1:6" x14ac:dyDescent="0.3">
      <c r="A1421" t="s">
        <v>5</v>
      </c>
      <c r="B1421" s="1">
        <v>46092</v>
      </c>
      <c r="C1421" t="s">
        <v>156</v>
      </c>
      <c r="D1421" t="s">
        <v>145</v>
      </c>
      <c r="E1421">
        <v>11.311</v>
      </c>
      <c r="F1421">
        <v>180</v>
      </c>
    </row>
    <row r="1422" spans="1:6" x14ac:dyDescent="0.3">
      <c r="A1422" t="s">
        <v>5</v>
      </c>
      <c r="B1422" s="1">
        <v>46092</v>
      </c>
      <c r="C1422" t="s">
        <v>156</v>
      </c>
      <c r="D1422" t="s">
        <v>145</v>
      </c>
      <c r="E1422">
        <v>11.891999999999999</v>
      </c>
      <c r="F1422">
        <v>180</v>
      </c>
    </row>
    <row r="1423" spans="1:6" x14ac:dyDescent="0.3">
      <c r="A1423" t="s">
        <v>5</v>
      </c>
      <c r="B1423" s="1">
        <v>46092</v>
      </c>
      <c r="C1423" t="s">
        <v>156</v>
      </c>
      <c r="D1423" t="s">
        <v>107</v>
      </c>
      <c r="E1423">
        <v>10.385999999999999</v>
      </c>
      <c r="F1423">
        <v>180</v>
      </c>
    </row>
    <row r="1424" spans="1:6" x14ac:dyDescent="0.3">
      <c r="A1424" t="s">
        <v>5</v>
      </c>
      <c r="B1424" s="1">
        <v>46092</v>
      </c>
      <c r="C1424" t="s">
        <v>156</v>
      </c>
      <c r="D1424" t="s">
        <v>107</v>
      </c>
      <c r="E1424">
        <v>10.147</v>
      </c>
      <c r="F1424">
        <v>180</v>
      </c>
    </row>
    <row r="1425" spans="1:6" x14ac:dyDescent="0.3">
      <c r="A1425" t="s">
        <v>5</v>
      </c>
      <c r="B1425" s="1">
        <v>46092</v>
      </c>
      <c r="C1425" t="s">
        <v>156</v>
      </c>
      <c r="D1425" t="s">
        <v>107</v>
      </c>
      <c r="E1425">
        <v>10.647</v>
      </c>
      <c r="F1425">
        <v>180</v>
      </c>
    </row>
    <row r="1426" spans="1:6" x14ac:dyDescent="0.3">
      <c r="A1426" t="s">
        <v>5</v>
      </c>
      <c r="B1426" s="1">
        <v>46092</v>
      </c>
      <c r="C1426" t="s">
        <v>156</v>
      </c>
      <c r="D1426" t="s">
        <v>107</v>
      </c>
      <c r="E1426">
        <v>11.968</v>
      </c>
      <c r="F1426">
        <v>180</v>
      </c>
    </row>
    <row r="1427" spans="1:6" x14ac:dyDescent="0.3">
      <c r="A1427" t="s">
        <v>5</v>
      </c>
      <c r="B1427" s="1">
        <v>46092</v>
      </c>
      <c r="C1427" t="s">
        <v>156</v>
      </c>
      <c r="D1427" t="s">
        <v>107</v>
      </c>
      <c r="E1427">
        <v>12.010999999999999</v>
      </c>
      <c r="F1427">
        <v>180</v>
      </c>
    </row>
    <row r="1428" spans="1:6" x14ac:dyDescent="0.3">
      <c r="A1428" t="s">
        <v>5</v>
      </c>
      <c r="B1428" s="1">
        <v>46092</v>
      </c>
      <c r="C1428" t="s">
        <v>156</v>
      </c>
      <c r="D1428" t="s">
        <v>107</v>
      </c>
      <c r="E1428">
        <v>11.968</v>
      </c>
      <c r="F1428">
        <v>180</v>
      </c>
    </row>
    <row r="1429" spans="1:6" x14ac:dyDescent="0.3">
      <c r="A1429" t="s">
        <v>5</v>
      </c>
      <c r="B1429" s="1">
        <v>46092</v>
      </c>
      <c r="C1429" t="s">
        <v>156</v>
      </c>
      <c r="D1429" t="s">
        <v>146</v>
      </c>
      <c r="E1429">
        <v>12.404</v>
      </c>
      <c r="F1429">
        <v>180</v>
      </c>
    </row>
    <row r="1430" spans="1:6" x14ac:dyDescent="0.3">
      <c r="A1430" t="s">
        <v>5</v>
      </c>
      <c r="B1430" s="1">
        <v>46092</v>
      </c>
      <c r="C1430" t="s">
        <v>156</v>
      </c>
      <c r="D1430" t="s">
        <v>146</v>
      </c>
      <c r="E1430">
        <v>12.499000000000001</v>
      </c>
      <c r="F1430">
        <v>180</v>
      </c>
    </row>
    <row r="1431" spans="1:6" x14ac:dyDescent="0.3">
      <c r="A1431" t="s">
        <v>5</v>
      </c>
      <c r="B1431" s="1">
        <v>46092</v>
      </c>
      <c r="C1431" t="s">
        <v>156</v>
      </c>
      <c r="D1431" t="s">
        <v>146</v>
      </c>
      <c r="E1431">
        <v>11.772</v>
      </c>
      <c r="F1431">
        <v>180</v>
      </c>
    </row>
    <row r="1432" spans="1:6" x14ac:dyDescent="0.3">
      <c r="A1432" t="s">
        <v>5</v>
      </c>
      <c r="B1432" s="1">
        <v>46092</v>
      </c>
      <c r="C1432" t="s">
        <v>156</v>
      </c>
      <c r="D1432" t="s">
        <v>146</v>
      </c>
      <c r="E1432">
        <v>9.391</v>
      </c>
      <c r="F1432">
        <v>180</v>
      </c>
    </row>
    <row r="1433" spans="1:6" x14ac:dyDescent="0.3">
      <c r="A1433" t="s">
        <v>5</v>
      </c>
      <c r="B1433" s="1">
        <v>46092</v>
      </c>
      <c r="C1433" t="s">
        <v>156</v>
      </c>
      <c r="D1433" t="s">
        <v>146</v>
      </c>
      <c r="E1433">
        <v>10.558999999999999</v>
      </c>
      <c r="F1433">
        <v>180</v>
      </c>
    </row>
    <row r="1434" spans="1:6" x14ac:dyDescent="0.3">
      <c r="A1434" t="s">
        <v>5</v>
      </c>
      <c r="B1434" s="1">
        <v>46092</v>
      </c>
      <c r="C1434" t="s">
        <v>156</v>
      </c>
      <c r="D1434" t="s">
        <v>146</v>
      </c>
      <c r="E1434">
        <v>10.337999999999999</v>
      </c>
      <c r="F1434">
        <v>180</v>
      </c>
    </row>
    <row r="1435" spans="1:6" x14ac:dyDescent="0.3">
      <c r="A1435" t="s">
        <v>5</v>
      </c>
      <c r="B1435" s="1">
        <v>46092</v>
      </c>
      <c r="C1435" t="s">
        <v>156</v>
      </c>
      <c r="D1435" t="s">
        <v>108</v>
      </c>
      <c r="E1435">
        <v>10.009</v>
      </c>
      <c r="F1435">
        <v>180</v>
      </c>
    </row>
    <row r="1436" spans="1:6" x14ac:dyDescent="0.3">
      <c r="A1436" t="s">
        <v>5</v>
      </c>
      <c r="B1436" s="1">
        <v>46092</v>
      </c>
      <c r="C1436" t="s">
        <v>156</v>
      </c>
      <c r="D1436" t="s">
        <v>108</v>
      </c>
      <c r="E1436">
        <v>8.9190000000000005</v>
      </c>
      <c r="F1436">
        <v>180</v>
      </c>
    </row>
    <row r="1437" spans="1:6" x14ac:dyDescent="0.3">
      <c r="A1437" t="s">
        <v>5</v>
      </c>
      <c r="B1437" s="1">
        <v>46092</v>
      </c>
      <c r="C1437" t="s">
        <v>156</v>
      </c>
      <c r="D1437" t="s">
        <v>108</v>
      </c>
      <c r="E1437">
        <v>8.5719999999999992</v>
      </c>
      <c r="F1437">
        <v>180</v>
      </c>
    </row>
    <row r="1438" spans="1:6" x14ac:dyDescent="0.3">
      <c r="A1438" t="s">
        <v>5</v>
      </c>
      <c r="B1438" s="1">
        <v>46092</v>
      </c>
      <c r="C1438" t="s">
        <v>156</v>
      </c>
      <c r="D1438" t="s">
        <v>108</v>
      </c>
      <c r="E1438">
        <v>8.8620000000000001</v>
      </c>
      <c r="F1438">
        <v>180</v>
      </c>
    </row>
    <row r="1439" spans="1:6" x14ac:dyDescent="0.3">
      <c r="A1439" t="s">
        <v>5</v>
      </c>
      <c r="B1439" s="1">
        <v>46092</v>
      </c>
      <c r="C1439" t="s">
        <v>156</v>
      </c>
      <c r="D1439" t="s">
        <v>108</v>
      </c>
      <c r="E1439">
        <v>9.5380000000000003</v>
      </c>
      <c r="F1439">
        <v>180</v>
      </c>
    </row>
    <row r="1440" spans="1:6" x14ac:dyDescent="0.3">
      <c r="A1440" t="s">
        <v>5</v>
      </c>
      <c r="B1440" s="1">
        <v>46092</v>
      </c>
      <c r="C1440" t="s">
        <v>156</v>
      </c>
      <c r="D1440" t="s">
        <v>108</v>
      </c>
      <c r="E1440">
        <v>9.0329999999999995</v>
      </c>
      <c r="F1440">
        <v>180</v>
      </c>
    </row>
    <row r="1441" spans="1:6" x14ac:dyDescent="0.3">
      <c r="A1441" t="s">
        <v>5</v>
      </c>
      <c r="B1441" s="1">
        <v>46092</v>
      </c>
      <c r="C1441" t="s">
        <v>156</v>
      </c>
      <c r="D1441" t="s">
        <v>109</v>
      </c>
      <c r="E1441">
        <v>10.090999999999999</v>
      </c>
      <c r="F1441">
        <v>180</v>
      </c>
    </row>
    <row r="1442" spans="1:6" x14ac:dyDescent="0.3">
      <c r="A1442" t="s">
        <v>5</v>
      </c>
      <c r="B1442" s="1">
        <v>46092</v>
      </c>
      <c r="C1442" t="s">
        <v>152</v>
      </c>
      <c r="D1442" t="s">
        <v>135</v>
      </c>
      <c r="E1442">
        <v>13.433</v>
      </c>
      <c r="F1442">
        <v>170</v>
      </c>
    </row>
    <row r="1443" spans="1:6" x14ac:dyDescent="0.3">
      <c r="A1443" t="s">
        <v>5</v>
      </c>
      <c r="B1443" s="1">
        <v>46092</v>
      </c>
      <c r="C1443" t="s">
        <v>152</v>
      </c>
      <c r="D1443" t="s">
        <v>135</v>
      </c>
      <c r="E1443">
        <v>12.018000000000001</v>
      </c>
      <c r="F1443">
        <v>170</v>
      </c>
    </row>
    <row r="1444" spans="1:6" x14ac:dyDescent="0.3">
      <c r="A1444" t="s">
        <v>5</v>
      </c>
      <c r="B1444" s="1">
        <v>46097</v>
      </c>
      <c r="C1444" t="s">
        <v>157</v>
      </c>
      <c r="D1444" t="s">
        <v>146</v>
      </c>
      <c r="E1444">
        <v>7.9160000000000004</v>
      </c>
      <c r="F1444">
        <v>175</v>
      </c>
    </row>
    <row r="1445" spans="1:6" x14ac:dyDescent="0.3">
      <c r="A1445" t="s">
        <v>5</v>
      </c>
      <c r="B1445" s="1">
        <v>46097</v>
      </c>
      <c r="C1445" t="s">
        <v>157</v>
      </c>
      <c r="D1445" t="s">
        <v>103</v>
      </c>
      <c r="E1445">
        <v>12.986000000000001</v>
      </c>
      <c r="F1445">
        <v>175</v>
      </c>
    </row>
    <row r="1446" spans="1:6" x14ac:dyDescent="0.3">
      <c r="A1446" t="s">
        <v>5</v>
      </c>
      <c r="B1446" s="1">
        <v>46097</v>
      </c>
      <c r="C1446" t="s">
        <v>157</v>
      </c>
      <c r="D1446" t="s">
        <v>103</v>
      </c>
      <c r="E1446">
        <v>6.1609999999999996</v>
      </c>
      <c r="F1446">
        <v>175</v>
      </c>
    </row>
    <row r="1447" spans="1:6" x14ac:dyDescent="0.3">
      <c r="A1447" t="s">
        <v>5</v>
      </c>
      <c r="B1447" s="1">
        <v>46097</v>
      </c>
      <c r="C1447" t="s">
        <v>157</v>
      </c>
      <c r="D1447" t="s">
        <v>104</v>
      </c>
      <c r="E1447">
        <v>10.666</v>
      </c>
      <c r="F1447">
        <v>175</v>
      </c>
    </row>
    <row r="1448" spans="1:6" x14ac:dyDescent="0.3">
      <c r="A1448" t="s">
        <v>5</v>
      </c>
      <c r="B1448" s="1">
        <v>46097</v>
      </c>
      <c r="C1448" t="s">
        <v>157</v>
      </c>
      <c r="D1448" t="s">
        <v>104</v>
      </c>
      <c r="E1448">
        <v>4.1390000000000002</v>
      </c>
      <c r="F1448">
        <v>175</v>
      </c>
    </row>
    <row r="1449" spans="1:6" x14ac:dyDescent="0.3">
      <c r="A1449" t="s">
        <v>5</v>
      </c>
      <c r="B1449" s="1">
        <v>46097</v>
      </c>
      <c r="C1449" t="s">
        <v>157</v>
      </c>
      <c r="D1449" t="s">
        <v>105</v>
      </c>
      <c r="E1449">
        <v>12.576000000000001</v>
      </c>
      <c r="F1449">
        <v>175</v>
      </c>
    </row>
    <row r="1450" spans="1:6" x14ac:dyDescent="0.3">
      <c r="A1450" t="s">
        <v>5</v>
      </c>
      <c r="B1450" s="1">
        <v>46097</v>
      </c>
      <c r="C1450" t="s">
        <v>157</v>
      </c>
      <c r="D1450" t="s">
        <v>105</v>
      </c>
      <c r="E1450">
        <v>7.3609999999999998</v>
      </c>
      <c r="F1450">
        <v>175</v>
      </c>
    </row>
    <row r="1451" spans="1:6" x14ac:dyDescent="0.3">
      <c r="A1451" t="s">
        <v>5</v>
      </c>
      <c r="B1451" s="1">
        <v>46097</v>
      </c>
      <c r="C1451" t="s">
        <v>157</v>
      </c>
      <c r="D1451" t="s">
        <v>106</v>
      </c>
      <c r="E1451">
        <v>11.33</v>
      </c>
      <c r="F1451">
        <v>175</v>
      </c>
    </row>
    <row r="1452" spans="1:6" x14ac:dyDescent="0.3">
      <c r="A1452" t="s">
        <v>5</v>
      </c>
      <c r="B1452" s="1">
        <v>46097</v>
      </c>
      <c r="C1452" t="s">
        <v>157</v>
      </c>
      <c r="D1452" t="s">
        <v>106</v>
      </c>
      <c r="E1452">
        <v>4.774</v>
      </c>
      <c r="F1452">
        <v>175</v>
      </c>
    </row>
    <row r="1453" spans="1:6" x14ac:dyDescent="0.3">
      <c r="A1453" t="s">
        <v>5</v>
      </c>
      <c r="B1453" s="1">
        <v>46097</v>
      </c>
      <c r="C1453" t="s">
        <v>157</v>
      </c>
      <c r="D1453" t="s">
        <v>107</v>
      </c>
      <c r="E1453">
        <v>11.756</v>
      </c>
      <c r="F1453">
        <v>175</v>
      </c>
    </row>
    <row r="1454" spans="1:6" x14ac:dyDescent="0.3">
      <c r="A1454" t="s">
        <v>5</v>
      </c>
      <c r="B1454" s="1">
        <v>46097</v>
      </c>
      <c r="C1454" t="s">
        <v>157</v>
      </c>
      <c r="D1454" t="s">
        <v>107</v>
      </c>
      <c r="E1454">
        <v>4.6669999999999998</v>
      </c>
      <c r="F1454">
        <v>175</v>
      </c>
    </row>
    <row r="1455" spans="1:6" x14ac:dyDescent="0.3">
      <c r="A1455" t="s">
        <v>5</v>
      </c>
      <c r="B1455" s="1">
        <v>46097</v>
      </c>
      <c r="C1455" t="s">
        <v>157</v>
      </c>
      <c r="D1455" t="s">
        <v>108</v>
      </c>
      <c r="E1455">
        <v>11.896000000000001</v>
      </c>
      <c r="F1455">
        <v>175</v>
      </c>
    </row>
    <row r="1456" spans="1:6" x14ac:dyDescent="0.3">
      <c r="A1456" t="s">
        <v>5</v>
      </c>
      <c r="B1456" s="1">
        <v>46097</v>
      </c>
      <c r="C1456" t="s">
        <v>157</v>
      </c>
      <c r="D1456" t="s">
        <v>108</v>
      </c>
      <c r="E1456">
        <v>6.37</v>
      </c>
      <c r="F1456">
        <v>175</v>
      </c>
    </row>
    <row r="1457" spans="1:6" x14ac:dyDescent="0.3">
      <c r="A1457" t="s">
        <v>5</v>
      </c>
      <c r="B1457" s="1">
        <v>46097</v>
      </c>
      <c r="C1457" t="s">
        <v>157</v>
      </c>
      <c r="D1457" t="s">
        <v>109</v>
      </c>
      <c r="E1457">
        <v>9.032</v>
      </c>
      <c r="F1457">
        <v>175</v>
      </c>
    </row>
    <row r="1458" spans="1:6" x14ac:dyDescent="0.3">
      <c r="A1458" t="s">
        <v>5</v>
      </c>
      <c r="B1458" s="1">
        <v>46097</v>
      </c>
      <c r="C1458" t="s">
        <v>157</v>
      </c>
      <c r="D1458" t="s">
        <v>109</v>
      </c>
      <c r="E1458">
        <v>7.6710000000000003</v>
      </c>
      <c r="F1458">
        <v>175</v>
      </c>
    </row>
    <row r="1459" spans="1:6" x14ac:dyDescent="0.3">
      <c r="A1459" t="s">
        <v>5</v>
      </c>
      <c r="B1459" s="1">
        <v>46097</v>
      </c>
      <c r="C1459" t="s">
        <v>157</v>
      </c>
      <c r="D1459" t="s">
        <v>110</v>
      </c>
      <c r="E1459">
        <v>7.008</v>
      </c>
      <c r="F1459">
        <v>175</v>
      </c>
    </row>
    <row r="1460" spans="1:6" x14ac:dyDescent="0.3">
      <c r="A1460" t="s">
        <v>5</v>
      </c>
      <c r="B1460" s="1">
        <v>46097</v>
      </c>
      <c r="C1460" t="s">
        <v>157</v>
      </c>
      <c r="D1460" t="s">
        <v>111</v>
      </c>
      <c r="E1460">
        <v>11.214</v>
      </c>
      <c r="F1460">
        <v>175</v>
      </c>
    </row>
    <row r="1461" spans="1:6" x14ac:dyDescent="0.3">
      <c r="A1461" t="s">
        <v>5</v>
      </c>
      <c r="B1461" s="1">
        <v>46097</v>
      </c>
      <c r="C1461" t="s">
        <v>157</v>
      </c>
      <c r="D1461" t="s">
        <v>111</v>
      </c>
      <c r="E1461">
        <v>6.234</v>
      </c>
      <c r="F1461">
        <v>175</v>
      </c>
    </row>
    <row r="1462" spans="1:6" x14ac:dyDescent="0.3">
      <c r="A1462" t="s">
        <v>5</v>
      </c>
      <c r="B1462" s="1">
        <v>46097</v>
      </c>
      <c r="C1462" t="s">
        <v>157</v>
      </c>
      <c r="D1462" t="s">
        <v>112</v>
      </c>
      <c r="E1462">
        <v>7.242</v>
      </c>
      <c r="F1462">
        <v>175</v>
      </c>
    </row>
    <row r="1463" spans="1:6" x14ac:dyDescent="0.3">
      <c r="A1463" t="s">
        <v>5</v>
      </c>
      <c r="B1463" s="1">
        <v>46097</v>
      </c>
      <c r="C1463" t="s">
        <v>157</v>
      </c>
      <c r="D1463" t="s">
        <v>113</v>
      </c>
      <c r="E1463">
        <v>10.18</v>
      </c>
      <c r="F1463">
        <v>175</v>
      </c>
    </row>
    <row r="1464" spans="1:6" x14ac:dyDescent="0.3">
      <c r="A1464" t="s">
        <v>5</v>
      </c>
      <c r="B1464" s="1">
        <v>46097</v>
      </c>
      <c r="C1464" t="s">
        <v>157</v>
      </c>
      <c r="D1464" t="s">
        <v>113</v>
      </c>
      <c r="E1464">
        <v>5.3659999999999997</v>
      </c>
      <c r="F1464">
        <v>175</v>
      </c>
    </row>
    <row r="1465" spans="1:6" x14ac:dyDescent="0.3">
      <c r="A1465" t="s">
        <v>5</v>
      </c>
      <c r="B1465" s="1">
        <v>46097</v>
      </c>
      <c r="C1465" t="s">
        <v>157</v>
      </c>
      <c r="D1465" t="s">
        <v>114</v>
      </c>
      <c r="E1465">
        <v>9.83</v>
      </c>
      <c r="F1465">
        <v>175</v>
      </c>
    </row>
    <row r="1466" spans="1:6" x14ac:dyDescent="0.3">
      <c r="A1466" t="s">
        <v>5</v>
      </c>
      <c r="B1466" s="1">
        <v>46097</v>
      </c>
      <c r="C1466" t="s">
        <v>157</v>
      </c>
      <c r="D1466" t="s">
        <v>114</v>
      </c>
      <c r="E1466">
        <v>4.9320000000000004</v>
      </c>
      <c r="F1466">
        <v>175</v>
      </c>
    </row>
    <row r="1467" spans="1:6" x14ac:dyDescent="0.3">
      <c r="A1467" t="s">
        <v>5</v>
      </c>
      <c r="B1467" s="1">
        <v>46097</v>
      </c>
      <c r="C1467" t="s">
        <v>157</v>
      </c>
      <c r="D1467" t="s">
        <v>154</v>
      </c>
      <c r="E1467">
        <v>11.292999999999999</v>
      </c>
      <c r="F1467">
        <v>175</v>
      </c>
    </row>
    <row r="1468" spans="1:6" x14ac:dyDescent="0.3">
      <c r="A1468" t="s">
        <v>5</v>
      </c>
      <c r="B1468" s="1">
        <v>46097</v>
      </c>
      <c r="C1468" t="s">
        <v>157</v>
      </c>
      <c r="D1468" t="s">
        <v>154</v>
      </c>
      <c r="E1468">
        <v>4.6440000000000001</v>
      </c>
      <c r="F1468">
        <v>175</v>
      </c>
    </row>
    <row r="1469" spans="1:6" x14ac:dyDescent="0.3">
      <c r="A1469" t="s">
        <v>5</v>
      </c>
      <c r="B1469" s="1">
        <v>46097</v>
      </c>
      <c r="C1469" t="s">
        <v>157</v>
      </c>
      <c r="D1469" t="s">
        <v>115</v>
      </c>
      <c r="E1469">
        <v>9.0779999999999994</v>
      </c>
      <c r="F1469">
        <v>175</v>
      </c>
    </row>
    <row r="1470" spans="1:6" x14ac:dyDescent="0.3">
      <c r="A1470" t="s">
        <v>5</v>
      </c>
      <c r="B1470" s="1">
        <v>46097</v>
      </c>
      <c r="C1470" t="s">
        <v>157</v>
      </c>
      <c r="D1470" t="s">
        <v>115</v>
      </c>
      <c r="E1470">
        <v>4.7649999999999997</v>
      </c>
      <c r="F1470">
        <v>175</v>
      </c>
    </row>
    <row r="1471" spans="1:6" x14ac:dyDescent="0.3">
      <c r="A1471" t="s">
        <v>5</v>
      </c>
      <c r="B1471" s="1">
        <v>46097</v>
      </c>
      <c r="C1471" t="s">
        <v>157</v>
      </c>
      <c r="D1471" t="s">
        <v>116</v>
      </c>
      <c r="E1471">
        <v>5.81</v>
      </c>
      <c r="F1471">
        <v>175</v>
      </c>
    </row>
    <row r="1472" spans="1:6" x14ac:dyDescent="0.3">
      <c r="A1472" t="s">
        <v>5</v>
      </c>
      <c r="B1472" s="1">
        <v>46097</v>
      </c>
      <c r="C1472" t="s">
        <v>157</v>
      </c>
      <c r="D1472" t="s">
        <v>117</v>
      </c>
      <c r="E1472">
        <v>8.5630000000000006</v>
      </c>
      <c r="F1472">
        <v>175</v>
      </c>
    </row>
    <row r="1473" spans="1:6" x14ac:dyDescent="0.3">
      <c r="A1473" t="s">
        <v>5</v>
      </c>
      <c r="B1473" s="1">
        <v>46097</v>
      </c>
      <c r="C1473" t="s">
        <v>157</v>
      </c>
      <c r="D1473" t="s">
        <v>117</v>
      </c>
      <c r="E1473">
        <v>5.6719999999999997</v>
      </c>
      <c r="F1473">
        <v>175</v>
      </c>
    </row>
    <row r="1474" spans="1:6" x14ac:dyDescent="0.3">
      <c r="A1474" t="s">
        <v>5</v>
      </c>
      <c r="B1474" s="1">
        <v>46097</v>
      </c>
      <c r="C1474" t="s">
        <v>156</v>
      </c>
      <c r="D1474" t="s">
        <v>111</v>
      </c>
      <c r="E1474">
        <v>11.342000000000001</v>
      </c>
      <c r="F1474">
        <v>170</v>
      </c>
    </row>
    <row r="1475" spans="1:6" x14ac:dyDescent="0.3">
      <c r="A1475" t="s">
        <v>5</v>
      </c>
      <c r="B1475" s="1">
        <v>46097</v>
      </c>
      <c r="C1475" t="s">
        <v>156</v>
      </c>
      <c r="D1475" t="s">
        <v>111</v>
      </c>
      <c r="E1475">
        <v>7.0670000000000002</v>
      </c>
      <c r="F1475">
        <v>170</v>
      </c>
    </row>
    <row r="1476" spans="1:6" x14ac:dyDescent="0.3">
      <c r="A1476" t="s">
        <v>5</v>
      </c>
      <c r="B1476" s="1">
        <v>46097</v>
      </c>
      <c r="C1476" t="s">
        <v>156</v>
      </c>
      <c r="D1476" t="s">
        <v>112</v>
      </c>
      <c r="E1476">
        <v>11.44</v>
      </c>
      <c r="F1476">
        <v>170</v>
      </c>
    </row>
    <row r="1477" spans="1:6" x14ac:dyDescent="0.3">
      <c r="A1477" t="s">
        <v>5</v>
      </c>
      <c r="B1477" s="1">
        <v>46097</v>
      </c>
      <c r="C1477" t="s">
        <v>156</v>
      </c>
      <c r="D1477" t="s">
        <v>112</v>
      </c>
      <c r="E1477">
        <v>6.2779999999999996</v>
      </c>
      <c r="F1477">
        <v>170</v>
      </c>
    </row>
    <row r="1478" spans="1:6" x14ac:dyDescent="0.3">
      <c r="A1478" t="s">
        <v>5</v>
      </c>
      <c r="B1478" s="1">
        <v>46097</v>
      </c>
      <c r="C1478" t="s">
        <v>156</v>
      </c>
      <c r="D1478" t="s">
        <v>113</v>
      </c>
      <c r="E1478">
        <v>10.170999999999999</v>
      </c>
      <c r="F1478">
        <v>170</v>
      </c>
    </row>
    <row r="1479" spans="1:6" x14ac:dyDescent="0.3">
      <c r="A1479" t="s">
        <v>5</v>
      </c>
      <c r="B1479" s="1">
        <v>46097</v>
      </c>
      <c r="C1479" t="s">
        <v>156</v>
      </c>
      <c r="D1479" t="s">
        <v>113</v>
      </c>
      <c r="E1479">
        <v>7.1420000000000003</v>
      </c>
      <c r="F1479">
        <v>170</v>
      </c>
    </row>
    <row r="1480" spans="1:6" x14ac:dyDescent="0.3">
      <c r="A1480" t="s">
        <v>5</v>
      </c>
      <c r="B1480" s="1">
        <v>46097</v>
      </c>
      <c r="C1480" t="s">
        <v>156</v>
      </c>
      <c r="D1480" t="s">
        <v>114</v>
      </c>
      <c r="E1480">
        <v>10.76</v>
      </c>
      <c r="F1480">
        <v>170</v>
      </c>
    </row>
    <row r="1481" spans="1:6" x14ac:dyDescent="0.3">
      <c r="A1481" t="s">
        <v>5</v>
      </c>
      <c r="B1481" s="1">
        <v>46097</v>
      </c>
      <c r="C1481" t="s">
        <v>156</v>
      </c>
      <c r="D1481" t="s">
        <v>114</v>
      </c>
      <c r="E1481">
        <v>4.484</v>
      </c>
      <c r="F1481">
        <v>170</v>
      </c>
    </row>
    <row r="1482" spans="1:6" x14ac:dyDescent="0.3">
      <c r="A1482" t="s">
        <v>5</v>
      </c>
      <c r="B1482" s="1">
        <v>46046</v>
      </c>
      <c r="C1482" t="s">
        <v>158</v>
      </c>
      <c r="D1482" t="s">
        <v>159</v>
      </c>
      <c r="E1482">
        <v>10.641</v>
      </c>
    </row>
    <row r="1483" spans="1:6" x14ac:dyDescent="0.3">
      <c r="A1483" t="s">
        <v>5</v>
      </c>
      <c r="B1483" s="1">
        <v>46046</v>
      </c>
      <c r="C1483" t="s">
        <v>158</v>
      </c>
      <c r="D1483" t="s">
        <v>159</v>
      </c>
      <c r="E1483">
        <v>11.455</v>
      </c>
    </row>
    <row r="1484" spans="1:6" x14ac:dyDescent="0.3">
      <c r="A1484" t="s">
        <v>5</v>
      </c>
      <c r="B1484" s="1">
        <v>46046</v>
      </c>
      <c r="C1484" t="s">
        <v>158</v>
      </c>
      <c r="D1484" t="s">
        <v>159</v>
      </c>
      <c r="E1484">
        <v>10.683999999999999</v>
      </c>
    </row>
    <row r="1485" spans="1:6" x14ac:dyDescent="0.3">
      <c r="A1485" t="s">
        <v>5</v>
      </c>
      <c r="B1485" s="1">
        <v>46046</v>
      </c>
      <c r="C1485" t="s">
        <v>158</v>
      </c>
      <c r="D1485" t="s">
        <v>159</v>
      </c>
      <c r="E1485">
        <v>10.247</v>
      </c>
    </row>
    <row r="1486" spans="1:6" x14ac:dyDescent="0.3">
      <c r="A1486" t="s">
        <v>5</v>
      </c>
      <c r="B1486" s="1">
        <v>46046</v>
      </c>
      <c r="C1486" t="s">
        <v>158</v>
      </c>
      <c r="D1486" t="s">
        <v>159</v>
      </c>
      <c r="E1486">
        <v>10.593999999999999</v>
      </c>
    </row>
    <row r="1487" spans="1:6" x14ac:dyDescent="0.3">
      <c r="A1487" t="s">
        <v>5</v>
      </c>
      <c r="B1487" s="1">
        <v>46046</v>
      </c>
      <c r="C1487" t="s">
        <v>158</v>
      </c>
      <c r="D1487" t="s">
        <v>159</v>
      </c>
      <c r="E1487">
        <v>10.659000000000001</v>
      </c>
    </row>
    <row r="1488" spans="1:6" x14ac:dyDescent="0.3">
      <c r="A1488" t="s">
        <v>5</v>
      </c>
      <c r="B1488" s="1">
        <v>46046</v>
      </c>
      <c r="C1488" t="s">
        <v>158</v>
      </c>
      <c r="D1488" t="s">
        <v>159</v>
      </c>
      <c r="E1488">
        <v>10.753</v>
      </c>
    </row>
    <row r="1489" spans="1:5" x14ac:dyDescent="0.3">
      <c r="A1489" t="s">
        <v>5</v>
      </c>
      <c r="B1489" s="1">
        <v>46046</v>
      </c>
      <c r="C1489" t="s">
        <v>158</v>
      </c>
      <c r="D1489" t="s">
        <v>159</v>
      </c>
      <c r="E1489">
        <v>11.247999999999999</v>
      </c>
    </row>
    <row r="1490" spans="1:5" x14ac:dyDescent="0.3">
      <c r="A1490" t="s">
        <v>5</v>
      </c>
      <c r="B1490" s="1">
        <v>46046</v>
      </c>
      <c r="C1490" t="s">
        <v>158</v>
      </c>
      <c r="D1490" t="s">
        <v>159</v>
      </c>
      <c r="E1490">
        <v>11.17</v>
      </c>
    </row>
    <row r="1491" spans="1:5" x14ac:dyDescent="0.3">
      <c r="A1491" t="s">
        <v>5</v>
      </c>
      <c r="B1491" s="1">
        <v>46046</v>
      </c>
      <c r="C1491" t="s">
        <v>158</v>
      </c>
      <c r="D1491" t="s">
        <v>159</v>
      </c>
      <c r="E1491">
        <v>11.05</v>
      </c>
    </row>
    <row r="1492" spans="1:5" x14ac:dyDescent="0.3">
      <c r="A1492" t="s">
        <v>5</v>
      </c>
      <c r="B1492" s="1">
        <v>46046</v>
      </c>
      <c r="C1492" t="s">
        <v>158</v>
      </c>
      <c r="D1492" t="s">
        <v>159</v>
      </c>
      <c r="E1492">
        <v>11.548999999999999</v>
      </c>
    </row>
    <row r="1493" spans="1:5" x14ac:dyDescent="0.3">
      <c r="A1493" t="s">
        <v>5</v>
      </c>
      <c r="B1493" s="1">
        <v>46046</v>
      </c>
      <c r="C1493" t="s">
        <v>158</v>
      </c>
      <c r="D1493" t="s">
        <v>159</v>
      </c>
      <c r="E1493">
        <v>11.127000000000001</v>
      </c>
    </row>
    <row r="1494" spans="1:5" x14ac:dyDescent="0.3">
      <c r="A1494" t="s">
        <v>5</v>
      </c>
      <c r="B1494" s="1">
        <v>46046</v>
      </c>
      <c r="C1494" t="s">
        <v>158</v>
      </c>
      <c r="D1494" t="s">
        <v>159</v>
      </c>
      <c r="E1494">
        <v>11.249000000000001</v>
      </c>
    </row>
    <row r="1495" spans="1:5" x14ac:dyDescent="0.3">
      <c r="A1495" t="s">
        <v>5</v>
      </c>
      <c r="B1495" s="1">
        <v>46046</v>
      </c>
      <c r="C1495" t="s">
        <v>158</v>
      </c>
      <c r="D1495" t="s">
        <v>159</v>
      </c>
      <c r="E1495">
        <v>11.77</v>
      </c>
    </row>
    <row r="1496" spans="1:5" x14ac:dyDescent="0.3">
      <c r="A1496" t="s">
        <v>5</v>
      </c>
      <c r="B1496" s="1">
        <v>46046</v>
      </c>
      <c r="C1496" t="s">
        <v>158</v>
      </c>
      <c r="D1496" t="s">
        <v>159</v>
      </c>
      <c r="E1496">
        <v>11.648999999999999</v>
      </c>
    </row>
    <row r="1497" spans="1:5" x14ac:dyDescent="0.3">
      <c r="A1497" t="s">
        <v>5</v>
      </c>
      <c r="B1497" s="1">
        <v>46046</v>
      </c>
      <c r="C1497" t="s">
        <v>158</v>
      </c>
      <c r="D1497" t="s">
        <v>159</v>
      </c>
      <c r="E1497">
        <v>10.278</v>
      </c>
    </row>
    <row r="1498" spans="1:5" x14ac:dyDescent="0.3">
      <c r="A1498" t="s">
        <v>5</v>
      </c>
      <c r="B1498" s="1">
        <v>46046</v>
      </c>
      <c r="C1498" t="s">
        <v>158</v>
      </c>
      <c r="D1498" t="s">
        <v>159</v>
      </c>
      <c r="E1498">
        <v>10.143000000000001</v>
      </c>
    </row>
    <row r="1499" spans="1:5" x14ac:dyDescent="0.3">
      <c r="A1499" t="s">
        <v>5</v>
      </c>
      <c r="B1499" s="1">
        <v>46046</v>
      </c>
      <c r="C1499" t="s">
        <v>158</v>
      </c>
      <c r="D1499" t="s">
        <v>159</v>
      </c>
      <c r="E1499">
        <v>10.5</v>
      </c>
    </row>
    <row r="1500" spans="1:5" x14ac:dyDescent="0.3">
      <c r="A1500" t="s">
        <v>5</v>
      </c>
      <c r="B1500" s="1">
        <v>46046</v>
      </c>
      <c r="C1500" t="s">
        <v>158</v>
      </c>
      <c r="D1500" t="s">
        <v>159</v>
      </c>
      <c r="E1500">
        <v>10.605</v>
      </c>
    </row>
    <row r="1501" spans="1:5" x14ac:dyDescent="0.3">
      <c r="A1501" t="s">
        <v>5</v>
      </c>
      <c r="B1501" s="1">
        <v>46046</v>
      </c>
      <c r="C1501" t="s">
        <v>158</v>
      </c>
      <c r="D1501" t="s">
        <v>159</v>
      </c>
      <c r="E1501">
        <v>10.364000000000001</v>
      </c>
    </row>
    <row r="1502" spans="1:5" x14ac:dyDescent="0.3">
      <c r="A1502" t="s">
        <v>5</v>
      </c>
      <c r="B1502" s="1">
        <v>46046</v>
      </c>
      <c r="C1502" t="s">
        <v>158</v>
      </c>
      <c r="D1502" t="s">
        <v>159</v>
      </c>
      <c r="E1502">
        <v>9.2899999999999991</v>
      </c>
    </row>
    <row r="1503" spans="1:5" x14ac:dyDescent="0.3">
      <c r="A1503" t="s">
        <v>5</v>
      </c>
      <c r="B1503" s="1">
        <v>46046</v>
      </c>
      <c r="C1503" t="s">
        <v>158</v>
      </c>
      <c r="D1503" t="s">
        <v>159</v>
      </c>
      <c r="E1503">
        <v>11.04</v>
      </c>
    </row>
    <row r="1504" spans="1:5" x14ac:dyDescent="0.3">
      <c r="A1504" t="s">
        <v>5</v>
      </c>
      <c r="B1504" s="1">
        <v>46046</v>
      </c>
      <c r="C1504" t="s">
        <v>158</v>
      </c>
      <c r="D1504" t="s">
        <v>159</v>
      </c>
      <c r="E1504">
        <v>10.635999999999999</v>
      </c>
    </row>
    <row r="1505" spans="1:5" x14ac:dyDescent="0.3">
      <c r="A1505" t="s">
        <v>5</v>
      </c>
      <c r="B1505" s="1">
        <v>46046</v>
      </c>
      <c r="C1505" t="s">
        <v>158</v>
      </c>
      <c r="D1505" t="s">
        <v>159</v>
      </c>
      <c r="E1505">
        <v>10.116</v>
      </c>
    </row>
    <row r="1506" spans="1:5" x14ac:dyDescent="0.3">
      <c r="A1506" t="s">
        <v>5</v>
      </c>
      <c r="B1506" s="1">
        <v>46046</v>
      </c>
      <c r="C1506" t="s">
        <v>158</v>
      </c>
      <c r="D1506" t="s">
        <v>159</v>
      </c>
      <c r="E1506">
        <v>10.272</v>
      </c>
    </row>
    <row r="1507" spans="1:5" x14ac:dyDescent="0.3">
      <c r="A1507" t="s">
        <v>5</v>
      </c>
      <c r="B1507" s="1">
        <v>46046</v>
      </c>
      <c r="C1507" t="s">
        <v>158</v>
      </c>
      <c r="D1507" t="s">
        <v>159</v>
      </c>
      <c r="E1507">
        <v>11.253</v>
      </c>
    </row>
    <row r="1508" spans="1:5" x14ac:dyDescent="0.3">
      <c r="A1508" t="s">
        <v>5</v>
      </c>
      <c r="B1508" s="1">
        <v>46046</v>
      </c>
      <c r="C1508" t="s">
        <v>158</v>
      </c>
      <c r="D1508" t="s">
        <v>159</v>
      </c>
      <c r="E1508">
        <v>10.879</v>
      </c>
    </row>
    <row r="1509" spans="1:5" x14ac:dyDescent="0.3">
      <c r="A1509" t="s">
        <v>5</v>
      </c>
      <c r="B1509" s="1">
        <v>46046</v>
      </c>
      <c r="C1509" t="s">
        <v>158</v>
      </c>
      <c r="D1509" t="s">
        <v>159</v>
      </c>
      <c r="E1509">
        <v>10.587999999999999</v>
      </c>
    </row>
    <row r="1510" spans="1:5" x14ac:dyDescent="0.3">
      <c r="A1510" t="s">
        <v>5</v>
      </c>
      <c r="B1510" s="1">
        <v>46046</v>
      </c>
      <c r="C1510" t="s">
        <v>158</v>
      </c>
      <c r="D1510" t="s">
        <v>159</v>
      </c>
      <c r="E1510">
        <v>10.693</v>
      </c>
    </row>
    <row r="1511" spans="1:5" x14ac:dyDescent="0.3">
      <c r="A1511" t="s">
        <v>5</v>
      </c>
      <c r="B1511" s="1">
        <v>46046</v>
      </c>
      <c r="C1511" t="s">
        <v>158</v>
      </c>
      <c r="D1511" t="s">
        <v>159</v>
      </c>
      <c r="E1511">
        <v>11.737</v>
      </c>
    </row>
    <row r="1512" spans="1:5" x14ac:dyDescent="0.3">
      <c r="A1512" t="s">
        <v>5</v>
      </c>
      <c r="B1512" s="1">
        <v>46046</v>
      </c>
      <c r="C1512" t="s">
        <v>158</v>
      </c>
      <c r="D1512" t="s">
        <v>159</v>
      </c>
      <c r="E1512">
        <v>10.782</v>
      </c>
    </row>
    <row r="1513" spans="1:5" x14ac:dyDescent="0.3">
      <c r="A1513" t="s">
        <v>5</v>
      </c>
      <c r="B1513" s="1">
        <v>46046</v>
      </c>
      <c r="C1513" t="s">
        <v>158</v>
      </c>
      <c r="D1513" t="s">
        <v>159</v>
      </c>
      <c r="E1513">
        <v>10.209</v>
      </c>
    </row>
    <row r="1514" spans="1:5" x14ac:dyDescent="0.3">
      <c r="A1514" t="s">
        <v>5</v>
      </c>
      <c r="B1514" s="1">
        <v>46046</v>
      </c>
      <c r="C1514" t="s">
        <v>158</v>
      </c>
      <c r="D1514" t="s">
        <v>159</v>
      </c>
      <c r="E1514">
        <v>11.054</v>
      </c>
    </row>
    <row r="1515" spans="1:5" x14ac:dyDescent="0.3">
      <c r="A1515" t="s">
        <v>5</v>
      </c>
      <c r="B1515" s="1">
        <v>46046</v>
      </c>
      <c r="C1515" t="s">
        <v>158</v>
      </c>
      <c r="D1515" t="s">
        <v>159</v>
      </c>
      <c r="E1515">
        <v>10.888999999999999</v>
      </c>
    </row>
    <row r="1516" spans="1:5" x14ac:dyDescent="0.3">
      <c r="A1516" t="s">
        <v>5</v>
      </c>
      <c r="B1516" s="1">
        <v>46046</v>
      </c>
      <c r="C1516" t="s">
        <v>158</v>
      </c>
      <c r="D1516" t="s">
        <v>159</v>
      </c>
      <c r="E1516">
        <v>11.688000000000001</v>
      </c>
    </row>
    <row r="1517" spans="1:5" x14ac:dyDescent="0.3">
      <c r="A1517" t="s">
        <v>5</v>
      </c>
      <c r="B1517" s="1">
        <v>46046</v>
      </c>
      <c r="C1517" t="s">
        <v>158</v>
      </c>
      <c r="D1517" t="s">
        <v>159</v>
      </c>
      <c r="E1517">
        <v>10.468</v>
      </c>
    </row>
    <row r="1518" spans="1:5" x14ac:dyDescent="0.3">
      <c r="A1518" t="s">
        <v>5</v>
      </c>
      <c r="B1518" s="1">
        <v>46046</v>
      </c>
      <c r="C1518" t="s">
        <v>158</v>
      </c>
      <c r="D1518" t="s">
        <v>159</v>
      </c>
      <c r="E1518">
        <v>10.731999999999999</v>
      </c>
    </row>
    <row r="1519" spans="1:5" x14ac:dyDescent="0.3">
      <c r="A1519" t="s">
        <v>5</v>
      </c>
      <c r="B1519" s="1">
        <v>46046</v>
      </c>
      <c r="C1519" t="s">
        <v>158</v>
      </c>
      <c r="D1519" t="s">
        <v>159</v>
      </c>
      <c r="E1519">
        <v>11.125999999999999</v>
      </c>
    </row>
    <row r="1520" spans="1:5" x14ac:dyDescent="0.3">
      <c r="A1520" t="s">
        <v>5</v>
      </c>
      <c r="B1520" s="1">
        <v>46046</v>
      </c>
      <c r="C1520" t="s">
        <v>158</v>
      </c>
      <c r="D1520" t="s">
        <v>159</v>
      </c>
      <c r="E1520">
        <v>10.016</v>
      </c>
    </row>
    <row r="1521" spans="1:5" x14ac:dyDescent="0.3">
      <c r="A1521" t="s">
        <v>5</v>
      </c>
      <c r="B1521" s="1">
        <v>46051</v>
      </c>
      <c r="C1521" t="s">
        <v>158</v>
      </c>
      <c r="D1521" t="s">
        <v>160</v>
      </c>
      <c r="E1521">
        <v>13.006</v>
      </c>
    </row>
    <row r="1522" spans="1:5" x14ac:dyDescent="0.3">
      <c r="A1522" t="s">
        <v>5</v>
      </c>
      <c r="B1522" s="1">
        <v>46051</v>
      </c>
      <c r="C1522" t="s">
        <v>158</v>
      </c>
      <c r="D1522" t="s">
        <v>160</v>
      </c>
      <c r="E1522">
        <v>10.53</v>
      </c>
    </row>
    <row r="1523" spans="1:5" x14ac:dyDescent="0.3">
      <c r="A1523" t="s">
        <v>5</v>
      </c>
      <c r="B1523" s="1">
        <v>46051</v>
      </c>
      <c r="C1523" t="s">
        <v>158</v>
      </c>
      <c r="D1523" t="s">
        <v>160</v>
      </c>
      <c r="E1523">
        <v>10.343999999999999</v>
      </c>
    </row>
    <row r="1524" spans="1:5" x14ac:dyDescent="0.3">
      <c r="A1524" t="s">
        <v>5</v>
      </c>
      <c r="B1524" s="1">
        <v>46051</v>
      </c>
      <c r="C1524" t="s">
        <v>158</v>
      </c>
      <c r="D1524" t="s">
        <v>160</v>
      </c>
      <c r="E1524">
        <v>11.004</v>
      </c>
    </row>
    <row r="1525" spans="1:5" x14ac:dyDescent="0.3">
      <c r="A1525" t="s">
        <v>5</v>
      </c>
      <c r="B1525" s="1">
        <v>46051</v>
      </c>
      <c r="C1525" t="s">
        <v>158</v>
      </c>
      <c r="D1525" t="s">
        <v>160</v>
      </c>
      <c r="E1525">
        <v>10.654999999999999</v>
      </c>
    </row>
    <row r="1526" spans="1:5" x14ac:dyDescent="0.3">
      <c r="A1526" t="s">
        <v>5</v>
      </c>
      <c r="B1526" s="1">
        <v>46051</v>
      </c>
      <c r="C1526" t="s">
        <v>158</v>
      </c>
      <c r="D1526" t="s">
        <v>160</v>
      </c>
      <c r="E1526">
        <v>9.92</v>
      </c>
    </row>
    <row r="1527" spans="1:5" x14ac:dyDescent="0.3">
      <c r="A1527" t="s">
        <v>5</v>
      </c>
      <c r="B1527" s="1">
        <v>46051</v>
      </c>
      <c r="C1527" t="s">
        <v>158</v>
      </c>
      <c r="D1527" t="s">
        <v>160</v>
      </c>
      <c r="E1527">
        <v>9.7479999999999993</v>
      </c>
    </row>
    <row r="1528" spans="1:5" x14ac:dyDescent="0.3">
      <c r="A1528" t="s">
        <v>5</v>
      </c>
      <c r="B1528" s="1">
        <v>46051</v>
      </c>
      <c r="C1528" t="s">
        <v>158</v>
      </c>
      <c r="D1528" t="s">
        <v>160</v>
      </c>
      <c r="E1528">
        <v>10.795</v>
      </c>
    </row>
    <row r="1529" spans="1:5" x14ac:dyDescent="0.3">
      <c r="A1529" t="s">
        <v>5</v>
      </c>
      <c r="B1529" s="1">
        <v>46051</v>
      </c>
      <c r="C1529" t="s">
        <v>158</v>
      </c>
      <c r="D1529" t="s">
        <v>160</v>
      </c>
      <c r="E1529">
        <v>10.249000000000001</v>
      </c>
    </row>
    <row r="1530" spans="1:5" x14ac:dyDescent="0.3">
      <c r="A1530" t="s">
        <v>5</v>
      </c>
      <c r="B1530" s="1">
        <v>46051</v>
      </c>
      <c r="C1530" t="s">
        <v>158</v>
      </c>
      <c r="D1530" t="s">
        <v>160</v>
      </c>
      <c r="E1530">
        <v>10.173999999999999</v>
      </c>
    </row>
    <row r="1531" spans="1:5" x14ac:dyDescent="0.3">
      <c r="A1531" t="s">
        <v>5</v>
      </c>
      <c r="B1531" s="1">
        <v>46051</v>
      </c>
      <c r="C1531" t="s">
        <v>158</v>
      </c>
      <c r="D1531" t="s">
        <v>160</v>
      </c>
      <c r="E1531">
        <v>12.259</v>
      </c>
    </row>
    <row r="1532" spans="1:5" x14ac:dyDescent="0.3">
      <c r="A1532" t="s">
        <v>5</v>
      </c>
      <c r="B1532" s="1">
        <v>46051</v>
      </c>
      <c r="C1532" t="s">
        <v>158</v>
      </c>
      <c r="D1532" t="s">
        <v>160</v>
      </c>
      <c r="E1532">
        <v>11.602</v>
      </c>
    </row>
    <row r="1533" spans="1:5" x14ac:dyDescent="0.3">
      <c r="A1533" t="s">
        <v>5</v>
      </c>
      <c r="B1533" s="1">
        <v>46051</v>
      </c>
      <c r="C1533" t="s">
        <v>158</v>
      </c>
      <c r="D1533" t="s">
        <v>160</v>
      </c>
      <c r="E1533">
        <v>11.041</v>
      </c>
    </row>
    <row r="1534" spans="1:5" x14ac:dyDescent="0.3">
      <c r="A1534" t="s">
        <v>5</v>
      </c>
      <c r="B1534" s="1">
        <v>46051</v>
      </c>
      <c r="C1534" t="s">
        <v>158</v>
      </c>
      <c r="D1534" t="s">
        <v>160</v>
      </c>
      <c r="E1534">
        <v>12.672000000000001</v>
      </c>
    </row>
    <row r="1535" spans="1:5" x14ac:dyDescent="0.3">
      <c r="A1535" t="s">
        <v>5</v>
      </c>
      <c r="B1535" s="1">
        <v>46051</v>
      </c>
      <c r="C1535" t="s">
        <v>158</v>
      </c>
      <c r="D1535" t="s">
        <v>160</v>
      </c>
      <c r="E1535">
        <v>10.315</v>
      </c>
    </row>
    <row r="1536" spans="1:5" x14ac:dyDescent="0.3">
      <c r="A1536" t="s">
        <v>5</v>
      </c>
      <c r="B1536" s="1">
        <v>46051</v>
      </c>
      <c r="C1536" t="s">
        <v>158</v>
      </c>
      <c r="D1536" t="s">
        <v>160</v>
      </c>
      <c r="E1536">
        <v>10.975</v>
      </c>
    </row>
    <row r="1537" spans="1:5" x14ac:dyDescent="0.3">
      <c r="A1537" t="s">
        <v>5</v>
      </c>
      <c r="B1537" s="1">
        <v>46051</v>
      </c>
      <c r="C1537" t="s">
        <v>158</v>
      </c>
      <c r="D1537" t="s">
        <v>160</v>
      </c>
      <c r="E1537">
        <v>11.15</v>
      </c>
    </row>
    <row r="1538" spans="1:5" x14ac:dyDescent="0.3">
      <c r="A1538" t="s">
        <v>5</v>
      </c>
      <c r="B1538" s="1">
        <v>46051</v>
      </c>
      <c r="C1538" t="s">
        <v>158</v>
      </c>
      <c r="D1538" t="s">
        <v>160</v>
      </c>
      <c r="E1538">
        <v>11.352</v>
      </c>
    </row>
    <row r="1539" spans="1:5" x14ac:dyDescent="0.3">
      <c r="A1539" t="s">
        <v>5</v>
      </c>
      <c r="B1539" s="1">
        <v>46051</v>
      </c>
      <c r="C1539" t="s">
        <v>158</v>
      </c>
      <c r="D1539" t="s">
        <v>160</v>
      </c>
      <c r="E1539">
        <v>11.026</v>
      </c>
    </row>
    <row r="1540" spans="1:5" x14ac:dyDescent="0.3">
      <c r="A1540" t="s">
        <v>5</v>
      </c>
      <c r="B1540" s="1">
        <v>46051</v>
      </c>
      <c r="C1540" t="s">
        <v>158</v>
      </c>
      <c r="D1540" t="s">
        <v>160</v>
      </c>
      <c r="E1540">
        <v>10.98</v>
      </c>
    </row>
    <row r="1541" spans="1:5" x14ac:dyDescent="0.3">
      <c r="A1541" t="s">
        <v>5</v>
      </c>
      <c r="B1541" s="1">
        <v>46051</v>
      </c>
      <c r="C1541" t="s">
        <v>158</v>
      </c>
      <c r="D1541" t="s">
        <v>160</v>
      </c>
      <c r="E1541">
        <v>10.861000000000001</v>
      </c>
    </row>
    <row r="1542" spans="1:5" x14ac:dyDescent="0.3">
      <c r="A1542" t="s">
        <v>5</v>
      </c>
      <c r="B1542" s="1">
        <v>46051</v>
      </c>
      <c r="C1542" t="s">
        <v>158</v>
      </c>
      <c r="D1542" t="s">
        <v>160</v>
      </c>
      <c r="E1542">
        <v>10.952</v>
      </c>
    </row>
    <row r="1543" spans="1:5" x14ac:dyDescent="0.3">
      <c r="A1543" t="s">
        <v>5</v>
      </c>
      <c r="B1543" s="1">
        <v>46051</v>
      </c>
      <c r="C1543" t="s">
        <v>158</v>
      </c>
      <c r="D1543" t="s">
        <v>160</v>
      </c>
      <c r="E1543">
        <v>10.699</v>
      </c>
    </row>
    <row r="1544" spans="1:5" x14ac:dyDescent="0.3">
      <c r="A1544" t="s">
        <v>5</v>
      </c>
      <c r="B1544" s="1">
        <v>46051</v>
      </c>
      <c r="C1544" t="s">
        <v>158</v>
      </c>
      <c r="D1544" t="s">
        <v>160</v>
      </c>
      <c r="E1544">
        <v>11.013</v>
      </c>
    </row>
    <row r="1545" spans="1:5" x14ac:dyDescent="0.3">
      <c r="A1545" t="s">
        <v>5</v>
      </c>
      <c r="B1545" s="1">
        <v>46051</v>
      </c>
      <c r="C1545" t="s">
        <v>158</v>
      </c>
      <c r="D1545" t="s">
        <v>160</v>
      </c>
      <c r="E1545">
        <v>9.9649999999999999</v>
      </c>
    </row>
    <row r="1546" spans="1:5" x14ac:dyDescent="0.3">
      <c r="A1546" t="s">
        <v>5</v>
      </c>
      <c r="B1546" s="1">
        <v>46051</v>
      </c>
      <c r="C1546" t="s">
        <v>158</v>
      </c>
      <c r="D1546" t="s">
        <v>160</v>
      </c>
      <c r="E1546">
        <v>9.6690000000000005</v>
      </c>
    </row>
    <row r="1547" spans="1:5" x14ac:dyDescent="0.3">
      <c r="A1547" t="s">
        <v>5</v>
      </c>
      <c r="B1547" s="1">
        <v>46051</v>
      </c>
      <c r="C1547" t="s">
        <v>158</v>
      </c>
      <c r="D1547" t="s">
        <v>160</v>
      </c>
      <c r="E1547">
        <v>10.089</v>
      </c>
    </row>
    <row r="1548" spans="1:5" x14ac:dyDescent="0.3">
      <c r="A1548" t="s">
        <v>5</v>
      </c>
      <c r="B1548" s="1">
        <v>46051</v>
      </c>
      <c r="C1548" t="s">
        <v>158</v>
      </c>
      <c r="D1548" t="s">
        <v>160</v>
      </c>
      <c r="E1548">
        <v>10.516999999999999</v>
      </c>
    </row>
    <row r="1549" spans="1:5" x14ac:dyDescent="0.3">
      <c r="A1549" t="s">
        <v>5</v>
      </c>
      <c r="B1549" s="1">
        <v>46051</v>
      </c>
      <c r="C1549" t="s">
        <v>158</v>
      </c>
      <c r="D1549" t="s">
        <v>160</v>
      </c>
      <c r="E1549">
        <v>10.632999999999999</v>
      </c>
    </row>
    <row r="1550" spans="1:5" x14ac:dyDescent="0.3">
      <c r="A1550" t="s">
        <v>5</v>
      </c>
      <c r="B1550" s="1">
        <v>46051</v>
      </c>
      <c r="C1550" t="s">
        <v>158</v>
      </c>
      <c r="D1550" t="s">
        <v>160</v>
      </c>
      <c r="E1550">
        <v>10.446</v>
      </c>
    </row>
    <row r="1551" spans="1:5" x14ac:dyDescent="0.3">
      <c r="A1551" t="s">
        <v>5</v>
      </c>
      <c r="B1551" s="1">
        <v>46051</v>
      </c>
      <c r="C1551" t="s">
        <v>158</v>
      </c>
      <c r="D1551" t="s">
        <v>160</v>
      </c>
      <c r="E1551">
        <v>11.308999999999999</v>
      </c>
    </row>
    <row r="1552" spans="1:5" x14ac:dyDescent="0.3">
      <c r="A1552" t="s">
        <v>5</v>
      </c>
      <c r="B1552" s="1">
        <v>46051</v>
      </c>
      <c r="C1552" t="s">
        <v>158</v>
      </c>
      <c r="D1552" t="s">
        <v>160</v>
      </c>
      <c r="E1552">
        <v>10.948</v>
      </c>
    </row>
    <row r="1553" spans="1:5" x14ac:dyDescent="0.3">
      <c r="A1553" t="s">
        <v>5</v>
      </c>
      <c r="B1553" s="1">
        <v>46051</v>
      </c>
      <c r="C1553" t="s">
        <v>158</v>
      </c>
      <c r="D1553" t="s">
        <v>160</v>
      </c>
      <c r="E1553">
        <v>11.839</v>
      </c>
    </row>
    <row r="1554" spans="1:5" x14ac:dyDescent="0.3">
      <c r="A1554" t="s">
        <v>5</v>
      </c>
      <c r="B1554" s="1">
        <v>46051</v>
      </c>
      <c r="C1554" t="s">
        <v>158</v>
      </c>
      <c r="D1554" t="s">
        <v>160</v>
      </c>
      <c r="E1554">
        <v>10.696</v>
      </c>
    </row>
    <row r="1555" spans="1:5" x14ac:dyDescent="0.3">
      <c r="A1555" t="s">
        <v>5</v>
      </c>
      <c r="B1555" s="1">
        <v>46051</v>
      </c>
      <c r="C1555" t="s">
        <v>158</v>
      </c>
      <c r="D1555" t="s">
        <v>160</v>
      </c>
      <c r="E1555">
        <v>10.722</v>
      </c>
    </row>
    <row r="1556" spans="1:5" x14ac:dyDescent="0.3">
      <c r="A1556" t="s">
        <v>5</v>
      </c>
      <c r="B1556" s="1">
        <v>46051</v>
      </c>
      <c r="C1556" t="s">
        <v>158</v>
      </c>
      <c r="D1556" t="s">
        <v>160</v>
      </c>
      <c r="E1556">
        <v>10.672000000000001</v>
      </c>
    </row>
    <row r="1557" spans="1:5" x14ac:dyDescent="0.3">
      <c r="A1557" t="s">
        <v>5</v>
      </c>
      <c r="B1557" s="1">
        <v>46051</v>
      </c>
      <c r="C1557" t="s">
        <v>158</v>
      </c>
      <c r="D1557" t="s">
        <v>160</v>
      </c>
      <c r="E1557">
        <v>11.151999999999999</v>
      </c>
    </row>
    <row r="1558" spans="1:5" x14ac:dyDescent="0.3">
      <c r="A1558" t="s">
        <v>5</v>
      </c>
      <c r="B1558" s="1">
        <v>46051</v>
      </c>
      <c r="C1558" t="s">
        <v>158</v>
      </c>
      <c r="D1558" t="s">
        <v>160</v>
      </c>
      <c r="E1558">
        <v>10.629</v>
      </c>
    </row>
    <row r="1559" spans="1:5" x14ac:dyDescent="0.3">
      <c r="A1559" t="s">
        <v>5</v>
      </c>
      <c r="B1559" s="1">
        <v>46051</v>
      </c>
      <c r="C1559" t="s">
        <v>158</v>
      </c>
      <c r="D1559" t="s">
        <v>160</v>
      </c>
      <c r="E1559">
        <v>10.887</v>
      </c>
    </row>
    <row r="1560" spans="1:5" x14ac:dyDescent="0.3">
      <c r="A1560" t="s">
        <v>5</v>
      </c>
      <c r="B1560" s="1">
        <v>46051</v>
      </c>
      <c r="C1560" t="s">
        <v>158</v>
      </c>
      <c r="D1560" t="s">
        <v>160</v>
      </c>
      <c r="E1560">
        <v>9.9960000000000004</v>
      </c>
    </row>
    <row r="1561" spans="1:5" x14ac:dyDescent="0.3">
      <c r="A1561" t="s">
        <v>5</v>
      </c>
      <c r="B1561" s="1">
        <v>46051</v>
      </c>
      <c r="C1561" t="s">
        <v>158</v>
      </c>
      <c r="D1561" t="s">
        <v>160</v>
      </c>
      <c r="E1561">
        <v>10.715999999999999</v>
      </c>
    </row>
    <row r="1562" spans="1:5" x14ac:dyDescent="0.3">
      <c r="A1562" t="s">
        <v>5</v>
      </c>
      <c r="B1562" s="1">
        <v>46051</v>
      </c>
      <c r="C1562" t="s">
        <v>158</v>
      </c>
      <c r="D1562" t="s">
        <v>160</v>
      </c>
      <c r="E1562">
        <v>10.442</v>
      </c>
    </row>
    <row r="1563" spans="1:5" x14ac:dyDescent="0.3">
      <c r="A1563" t="s">
        <v>5</v>
      </c>
      <c r="B1563" s="1">
        <v>46051</v>
      </c>
      <c r="C1563" t="s">
        <v>158</v>
      </c>
      <c r="D1563" t="s">
        <v>160</v>
      </c>
      <c r="E1563">
        <v>11.367000000000001</v>
      </c>
    </row>
    <row r="1564" spans="1:5" x14ac:dyDescent="0.3">
      <c r="A1564" t="s">
        <v>5</v>
      </c>
      <c r="B1564" s="1">
        <v>46051</v>
      </c>
      <c r="C1564" t="s">
        <v>158</v>
      </c>
      <c r="D1564" t="s">
        <v>160</v>
      </c>
      <c r="E1564">
        <v>10.616</v>
      </c>
    </row>
    <row r="1565" spans="1:5" x14ac:dyDescent="0.3">
      <c r="A1565" t="s">
        <v>5</v>
      </c>
      <c r="B1565" s="1">
        <v>46051</v>
      </c>
      <c r="C1565" t="s">
        <v>158</v>
      </c>
      <c r="D1565" t="s">
        <v>160</v>
      </c>
      <c r="E1565">
        <v>10.865</v>
      </c>
    </row>
    <row r="1566" spans="1:5" x14ac:dyDescent="0.3">
      <c r="A1566" t="s">
        <v>5</v>
      </c>
      <c r="B1566" s="1">
        <v>46051</v>
      </c>
      <c r="C1566" t="s">
        <v>158</v>
      </c>
      <c r="D1566" t="s">
        <v>160</v>
      </c>
      <c r="E1566">
        <v>10.204000000000001</v>
      </c>
    </row>
    <row r="1567" spans="1:5" x14ac:dyDescent="0.3">
      <c r="A1567" t="s">
        <v>5</v>
      </c>
      <c r="B1567" s="1">
        <v>46051</v>
      </c>
      <c r="C1567" t="s">
        <v>158</v>
      </c>
      <c r="D1567" t="s">
        <v>160</v>
      </c>
      <c r="E1567">
        <v>11.542999999999999</v>
      </c>
    </row>
    <row r="1568" spans="1:5" x14ac:dyDescent="0.3">
      <c r="A1568" t="s">
        <v>5</v>
      </c>
      <c r="B1568" s="1">
        <v>46051</v>
      </c>
      <c r="C1568" t="s">
        <v>158</v>
      </c>
      <c r="D1568" t="s">
        <v>160</v>
      </c>
      <c r="E1568">
        <v>11.175000000000001</v>
      </c>
    </row>
    <row r="1569" spans="1:6" x14ac:dyDescent="0.3">
      <c r="A1569" t="s">
        <v>5</v>
      </c>
      <c r="B1569" s="1">
        <v>46051</v>
      </c>
      <c r="C1569" t="s">
        <v>158</v>
      </c>
      <c r="D1569" t="s">
        <v>160</v>
      </c>
      <c r="E1569">
        <v>10.845000000000001</v>
      </c>
    </row>
    <row r="1570" spans="1:6" x14ac:dyDescent="0.3">
      <c r="A1570" t="s">
        <v>5</v>
      </c>
      <c r="B1570" s="1">
        <v>46051</v>
      </c>
      <c r="C1570" t="s">
        <v>158</v>
      </c>
      <c r="D1570" t="s">
        <v>160</v>
      </c>
      <c r="E1570">
        <v>11.266</v>
      </c>
    </row>
    <row r="1571" spans="1:6" x14ac:dyDescent="0.3">
      <c r="A1571" t="s">
        <v>5</v>
      </c>
      <c r="B1571" s="1">
        <v>46051</v>
      </c>
      <c r="C1571" t="s">
        <v>158</v>
      </c>
      <c r="D1571" t="s">
        <v>160</v>
      </c>
      <c r="E1571">
        <v>10.882999999999999</v>
      </c>
    </row>
    <row r="1572" spans="1:6" x14ac:dyDescent="0.3">
      <c r="A1572" t="s">
        <v>5</v>
      </c>
      <c r="B1572" s="1">
        <v>46051</v>
      </c>
      <c r="C1572" t="s">
        <v>158</v>
      </c>
      <c r="D1572" t="s">
        <v>160</v>
      </c>
      <c r="E1572">
        <v>10.92</v>
      </c>
    </row>
    <row r="1573" spans="1:6" x14ac:dyDescent="0.3">
      <c r="A1573" t="s">
        <v>5</v>
      </c>
      <c r="B1573" s="1">
        <v>46051</v>
      </c>
      <c r="C1573" t="s">
        <v>158</v>
      </c>
      <c r="D1573" t="s">
        <v>160</v>
      </c>
      <c r="E1573">
        <v>10.818</v>
      </c>
    </row>
    <row r="1574" spans="1:6" x14ac:dyDescent="0.3">
      <c r="A1574" t="s">
        <v>5</v>
      </c>
      <c r="B1574" s="1">
        <v>46051</v>
      </c>
      <c r="C1574" t="s">
        <v>158</v>
      </c>
      <c r="D1574" t="s">
        <v>160</v>
      </c>
      <c r="E1574">
        <v>10.81</v>
      </c>
    </row>
    <row r="1575" spans="1:6" x14ac:dyDescent="0.3">
      <c r="A1575" t="s">
        <v>5</v>
      </c>
      <c r="B1575" s="1">
        <v>46051</v>
      </c>
      <c r="C1575" t="s">
        <v>158</v>
      </c>
      <c r="D1575" t="s">
        <v>160</v>
      </c>
      <c r="E1575">
        <v>11.439</v>
      </c>
    </row>
    <row r="1576" spans="1:6" x14ac:dyDescent="0.3">
      <c r="A1576" t="s">
        <v>5</v>
      </c>
      <c r="B1576" s="1">
        <v>46051</v>
      </c>
      <c r="C1576" t="s">
        <v>158</v>
      </c>
      <c r="D1576" t="s">
        <v>160</v>
      </c>
      <c r="E1576">
        <v>11.590999999999999</v>
      </c>
    </row>
    <row r="1577" spans="1:6" x14ac:dyDescent="0.3">
      <c r="A1577" t="s">
        <v>5</v>
      </c>
      <c r="B1577" s="1">
        <v>46051</v>
      </c>
      <c r="C1577" t="s">
        <v>158</v>
      </c>
      <c r="D1577" t="s">
        <v>160</v>
      </c>
      <c r="E1577">
        <v>11.443</v>
      </c>
    </row>
    <row r="1578" spans="1:6" x14ac:dyDescent="0.3">
      <c r="A1578" t="s">
        <v>5</v>
      </c>
      <c r="B1578" s="1">
        <v>46051</v>
      </c>
      <c r="C1578" t="s">
        <v>158</v>
      </c>
      <c r="D1578" t="s">
        <v>160</v>
      </c>
      <c r="E1578">
        <v>10.843999999999999</v>
      </c>
    </row>
    <row r="1579" spans="1:6" x14ac:dyDescent="0.3">
      <c r="A1579" t="s">
        <v>5</v>
      </c>
      <c r="B1579" s="1">
        <v>46051</v>
      </c>
      <c r="C1579" t="s">
        <v>158</v>
      </c>
      <c r="D1579" t="s">
        <v>160</v>
      </c>
      <c r="E1579">
        <v>11.183999999999999</v>
      </c>
    </row>
    <row r="1580" spans="1:6" x14ac:dyDescent="0.3">
      <c r="A1580" t="s">
        <v>5</v>
      </c>
      <c r="B1580" s="1">
        <v>46057</v>
      </c>
      <c r="C1580" t="s">
        <v>102</v>
      </c>
      <c r="D1580" t="s">
        <v>103</v>
      </c>
      <c r="E1580">
        <v>9.968</v>
      </c>
    </row>
    <row r="1581" spans="1:6" x14ac:dyDescent="0.3">
      <c r="A1581" t="s">
        <v>5</v>
      </c>
      <c r="B1581" s="1">
        <v>46057</v>
      </c>
      <c r="C1581" t="s">
        <v>102</v>
      </c>
      <c r="D1581" t="s">
        <v>103</v>
      </c>
      <c r="E1581">
        <v>9.2270000000000003</v>
      </c>
      <c r="F1581">
        <v>175</v>
      </c>
    </row>
    <row r="1582" spans="1:6" x14ac:dyDescent="0.3">
      <c r="A1582" t="s">
        <v>5</v>
      </c>
      <c r="B1582" s="1">
        <v>46057</v>
      </c>
      <c r="C1582" t="s">
        <v>102</v>
      </c>
      <c r="D1582" t="s">
        <v>103</v>
      </c>
      <c r="E1582">
        <v>10.215</v>
      </c>
      <c r="F1582">
        <v>175</v>
      </c>
    </row>
    <row r="1583" spans="1:6" x14ac:dyDescent="0.3">
      <c r="A1583" t="s">
        <v>5</v>
      </c>
      <c r="B1583" s="1">
        <v>46057</v>
      </c>
      <c r="C1583" t="s">
        <v>102</v>
      </c>
      <c r="D1583" t="s">
        <v>103</v>
      </c>
      <c r="E1583">
        <v>10.14</v>
      </c>
      <c r="F1583">
        <v>175</v>
      </c>
    </row>
    <row r="1584" spans="1:6" x14ac:dyDescent="0.3">
      <c r="A1584" t="s">
        <v>5</v>
      </c>
      <c r="B1584" s="1">
        <v>46057</v>
      </c>
      <c r="C1584" t="s">
        <v>102</v>
      </c>
      <c r="D1584" t="s">
        <v>103</v>
      </c>
      <c r="E1584">
        <v>10.663</v>
      </c>
      <c r="F1584">
        <v>175</v>
      </c>
    </row>
    <row r="1585" spans="1:6" x14ac:dyDescent="0.3">
      <c r="A1585" t="s">
        <v>5</v>
      </c>
      <c r="B1585" s="1">
        <v>46057</v>
      </c>
      <c r="C1585" t="s">
        <v>102</v>
      </c>
      <c r="D1585" t="s">
        <v>103</v>
      </c>
      <c r="E1585">
        <v>10.221</v>
      </c>
      <c r="F1585">
        <v>175</v>
      </c>
    </row>
    <row r="1586" spans="1:6" x14ac:dyDescent="0.3">
      <c r="A1586" t="s">
        <v>5</v>
      </c>
      <c r="B1586" s="1">
        <v>46057</v>
      </c>
      <c r="C1586" t="s">
        <v>102</v>
      </c>
      <c r="D1586" t="s">
        <v>103</v>
      </c>
      <c r="E1586">
        <v>11.391</v>
      </c>
      <c r="F1586">
        <v>175</v>
      </c>
    </row>
    <row r="1587" spans="1:6" x14ac:dyDescent="0.3">
      <c r="A1587" t="s">
        <v>5</v>
      </c>
      <c r="B1587" s="1">
        <v>46057</v>
      </c>
      <c r="C1587" t="s">
        <v>102</v>
      </c>
      <c r="D1587" t="s">
        <v>103</v>
      </c>
      <c r="E1587">
        <v>10.816000000000001</v>
      </c>
      <c r="F1587">
        <v>175</v>
      </c>
    </row>
    <row r="1588" spans="1:6" x14ac:dyDescent="0.3">
      <c r="A1588" t="s">
        <v>5</v>
      </c>
      <c r="B1588" s="1">
        <v>46057</v>
      </c>
      <c r="C1588" t="s">
        <v>102</v>
      </c>
      <c r="D1588" t="s">
        <v>103</v>
      </c>
      <c r="E1588">
        <v>10.455</v>
      </c>
      <c r="F1588">
        <v>175</v>
      </c>
    </row>
    <row r="1589" spans="1:6" x14ac:dyDescent="0.3">
      <c r="A1589" t="s">
        <v>5</v>
      </c>
      <c r="B1589" s="1">
        <v>46057</v>
      </c>
      <c r="C1589" t="s">
        <v>102</v>
      </c>
      <c r="D1589" t="s">
        <v>103</v>
      </c>
      <c r="E1589">
        <v>8.6820000000000004</v>
      </c>
      <c r="F1589">
        <v>175</v>
      </c>
    </row>
    <row r="1590" spans="1:6" x14ac:dyDescent="0.3">
      <c r="A1590" t="s">
        <v>5</v>
      </c>
      <c r="B1590" s="1">
        <v>46057</v>
      </c>
      <c r="C1590" t="s">
        <v>102</v>
      </c>
      <c r="D1590" t="s">
        <v>103</v>
      </c>
      <c r="E1590">
        <v>10.375999999999999</v>
      </c>
      <c r="F1590">
        <v>175</v>
      </c>
    </row>
    <row r="1591" spans="1:6" x14ac:dyDescent="0.3">
      <c r="A1591" t="s">
        <v>5</v>
      </c>
      <c r="B1591" s="1">
        <v>46057</v>
      </c>
      <c r="C1591" t="s">
        <v>102</v>
      </c>
      <c r="D1591" t="s">
        <v>103</v>
      </c>
      <c r="E1591">
        <v>9.84</v>
      </c>
      <c r="F1591">
        <v>175</v>
      </c>
    </row>
    <row r="1592" spans="1:6" x14ac:dyDescent="0.3">
      <c r="A1592" t="s">
        <v>5</v>
      </c>
      <c r="B1592" s="1">
        <v>46057</v>
      </c>
      <c r="C1592" t="s">
        <v>102</v>
      </c>
      <c r="D1592" t="s">
        <v>103</v>
      </c>
      <c r="E1592">
        <v>10.548999999999999</v>
      </c>
      <c r="F1592">
        <v>175</v>
      </c>
    </row>
    <row r="1593" spans="1:6" x14ac:dyDescent="0.3">
      <c r="A1593" t="s">
        <v>5</v>
      </c>
      <c r="B1593" s="1">
        <v>46057</v>
      </c>
      <c r="C1593" t="s">
        <v>102</v>
      </c>
      <c r="D1593" t="s">
        <v>103</v>
      </c>
      <c r="E1593">
        <v>9.6869999999999994</v>
      </c>
      <c r="F1593">
        <v>175</v>
      </c>
    </row>
    <row r="1594" spans="1:6" x14ac:dyDescent="0.3">
      <c r="A1594" t="s">
        <v>5</v>
      </c>
      <c r="B1594" s="1">
        <v>46057</v>
      </c>
      <c r="C1594" t="s">
        <v>102</v>
      </c>
      <c r="D1594" t="s">
        <v>103</v>
      </c>
      <c r="E1594">
        <v>11.086</v>
      </c>
      <c r="F1594">
        <v>175</v>
      </c>
    </row>
    <row r="1595" spans="1:6" x14ac:dyDescent="0.3">
      <c r="A1595" t="s">
        <v>5</v>
      </c>
      <c r="B1595" s="1">
        <v>46057</v>
      </c>
      <c r="C1595" t="s">
        <v>102</v>
      </c>
      <c r="D1595" t="s">
        <v>103</v>
      </c>
      <c r="E1595">
        <v>10.891999999999999</v>
      </c>
      <c r="F1595">
        <v>175</v>
      </c>
    </row>
    <row r="1596" spans="1:6" x14ac:dyDescent="0.3">
      <c r="A1596" t="s">
        <v>5</v>
      </c>
      <c r="B1596" s="1">
        <v>46057</v>
      </c>
      <c r="C1596" t="s">
        <v>102</v>
      </c>
      <c r="D1596" t="s">
        <v>103</v>
      </c>
      <c r="E1596">
        <v>11.266999999999999</v>
      </c>
      <c r="F1596">
        <v>175</v>
      </c>
    </row>
    <row r="1597" spans="1:6" x14ac:dyDescent="0.3">
      <c r="A1597" t="s">
        <v>5</v>
      </c>
      <c r="B1597" s="1">
        <v>46057</v>
      </c>
      <c r="C1597" t="s">
        <v>102</v>
      </c>
      <c r="D1597" t="s">
        <v>103</v>
      </c>
      <c r="E1597">
        <v>10.967000000000001</v>
      </c>
      <c r="F1597">
        <v>175</v>
      </c>
    </row>
    <row r="1598" spans="1:6" x14ac:dyDescent="0.3">
      <c r="A1598" t="s">
        <v>5</v>
      </c>
      <c r="B1598" s="1">
        <v>46057</v>
      </c>
      <c r="C1598" t="s">
        <v>102</v>
      </c>
      <c r="D1598" t="s">
        <v>103</v>
      </c>
      <c r="E1598">
        <v>10.888</v>
      </c>
      <c r="F1598">
        <v>175</v>
      </c>
    </row>
    <row r="1599" spans="1:6" x14ac:dyDescent="0.3">
      <c r="A1599" t="s">
        <v>5</v>
      </c>
      <c r="B1599" s="1">
        <v>46057</v>
      </c>
      <c r="C1599" t="s">
        <v>102</v>
      </c>
      <c r="D1599" t="s">
        <v>103</v>
      </c>
      <c r="E1599">
        <v>0.13900000000000001</v>
      </c>
      <c r="F1599">
        <v>175</v>
      </c>
    </row>
    <row r="1600" spans="1:6" x14ac:dyDescent="0.3">
      <c r="A1600" t="s">
        <v>5</v>
      </c>
      <c r="B1600" s="1">
        <v>46057</v>
      </c>
      <c r="C1600" t="s">
        <v>102</v>
      </c>
      <c r="D1600" t="s">
        <v>103</v>
      </c>
      <c r="E1600">
        <v>10.657999999999999</v>
      </c>
      <c r="F1600">
        <v>175</v>
      </c>
    </row>
    <row r="1601" spans="1:6" x14ac:dyDescent="0.3">
      <c r="A1601" t="s">
        <v>5</v>
      </c>
      <c r="B1601" s="1">
        <v>46057</v>
      </c>
      <c r="C1601" t="s">
        <v>102</v>
      </c>
      <c r="D1601" t="s">
        <v>103</v>
      </c>
      <c r="E1601">
        <v>11.548999999999999</v>
      </c>
      <c r="F1601">
        <v>175</v>
      </c>
    </row>
    <row r="1602" spans="1:6" x14ac:dyDescent="0.3">
      <c r="A1602" t="s">
        <v>5</v>
      </c>
      <c r="B1602" s="1">
        <v>46057</v>
      </c>
      <c r="C1602" t="s">
        <v>102</v>
      </c>
      <c r="D1602" t="s">
        <v>103</v>
      </c>
      <c r="E1602">
        <v>9.218</v>
      </c>
      <c r="F1602">
        <v>175</v>
      </c>
    </row>
    <row r="1603" spans="1:6" x14ac:dyDescent="0.3">
      <c r="A1603" t="s">
        <v>5</v>
      </c>
      <c r="B1603" s="1">
        <v>46057</v>
      </c>
      <c r="C1603" t="s">
        <v>102</v>
      </c>
      <c r="D1603" t="s">
        <v>103</v>
      </c>
      <c r="E1603">
        <v>8.8960000000000008</v>
      </c>
      <c r="F1603">
        <v>175</v>
      </c>
    </row>
    <row r="1604" spans="1:6" x14ac:dyDescent="0.3">
      <c r="A1604" t="s">
        <v>5</v>
      </c>
      <c r="B1604" s="1">
        <v>46057</v>
      </c>
      <c r="C1604" t="s">
        <v>102</v>
      </c>
      <c r="D1604" t="s">
        <v>103</v>
      </c>
      <c r="E1604">
        <v>10.225</v>
      </c>
      <c r="F1604">
        <v>175</v>
      </c>
    </row>
    <row r="1605" spans="1:6" x14ac:dyDescent="0.3">
      <c r="A1605" t="s">
        <v>5</v>
      </c>
      <c r="B1605" s="1">
        <v>46057</v>
      </c>
      <c r="C1605" t="s">
        <v>102</v>
      </c>
      <c r="D1605" t="s">
        <v>103</v>
      </c>
      <c r="E1605">
        <v>9.7159999999999993</v>
      </c>
      <c r="F1605">
        <v>175</v>
      </c>
    </row>
    <row r="1606" spans="1:6" x14ac:dyDescent="0.3">
      <c r="A1606" t="s">
        <v>5</v>
      </c>
      <c r="B1606" s="1">
        <v>46057</v>
      </c>
      <c r="C1606" t="s">
        <v>102</v>
      </c>
      <c r="D1606" t="s">
        <v>103</v>
      </c>
      <c r="E1606">
        <v>10.553000000000001</v>
      </c>
      <c r="F1606">
        <v>175</v>
      </c>
    </row>
    <row r="1607" spans="1:6" x14ac:dyDescent="0.3">
      <c r="A1607" t="s">
        <v>5</v>
      </c>
      <c r="B1607" s="1">
        <v>46057</v>
      </c>
      <c r="C1607" t="s">
        <v>102</v>
      </c>
      <c r="D1607" t="s">
        <v>103</v>
      </c>
      <c r="E1607">
        <v>10.964</v>
      </c>
      <c r="F1607">
        <v>175</v>
      </c>
    </row>
    <row r="1608" spans="1:6" x14ac:dyDescent="0.3">
      <c r="A1608" t="s">
        <v>5</v>
      </c>
      <c r="B1608" s="1">
        <v>46057</v>
      </c>
      <c r="C1608" t="s">
        <v>102</v>
      </c>
      <c r="D1608" t="s">
        <v>103</v>
      </c>
      <c r="E1608">
        <v>12.087999999999999</v>
      </c>
      <c r="F1608">
        <v>175</v>
      </c>
    </row>
    <row r="1609" spans="1:6" x14ac:dyDescent="0.3">
      <c r="A1609" t="s">
        <v>5</v>
      </c>
      <c r="B1609" s="1">
        <v>46057</v>
      </c>
      <c r="C1609" t="s">
        <v>102</v>
      </c>
      <c r="D1609" t="s">
        <v>103</v>
      </c>
      <c r="E1609">
        <v>11.536</v>
      </c>
      <c r="F1609">
        <v>175</v>
      </c>
    </row>
    <row r="1610" spans="1:6" x14ac:dyDescent="0.3">
      <c r="A1610" t="s">
        <v>5</v>
      </c>
      <c r="B1610" s="1">
        <v>46057</v>
      </c>
      <c r="C1610" t="s">
        <v>102</v>
      </c>
      <c r="D1610" t="s">
        <v>103</v>
      </c>
      <c r="E1610">
        <v>11.545999999999999</v>
      </c>
      <c r="F1610">
        <v>175</v>
      </c>
    </row>
    <row r="1611" spans="1:6" x14ac:dyDescent="0.3">
      <c r="A1611" t="s">
        <v>5</v>
      </c>
      <c r="B1611" s="1">
        <v>46057</v>
      </c>
      <c r="C1611" t="s">
        <v>102</v>
      </c>
      <c r="D1611" t="s">
        <v>103</v>
      </c>
      <c r="E1611">
        <v>10.989000000000001</v>
      </c>
      <c r="F1611">
        <v>175</v>
      </c>
    </row>
    <row r="1612" spans="1:6" x14ac:dyDescent="0.3">
      <c r="A1612" t="s">
        <v>5</v>
      </c>
      <c r="B1612" s="1">
        <v>46057</v>
      </c>
      <c r="C1612" t="s">
        <v>102</v>
      </c>
      <c r="D1612" t="s">
        <v>103</v>
      </c>
      <c r="E1612">
        <v>11.109</v>
      </c>
      <c r="F1612">
        <v>175</v>
      </c>
    </row>
    <row r="1613" spans="1:6" x14ac:dyDescent="0.3">
      <c r="A1613" t="s">
        <v>5</v>
      </c>
      <c r="B1613" s="1">
        <v>46057</v>
      </c>
      <c r="C1613" t="s">
        <v>102</v>
      </c>
      <c r="D1613" t="s">
        <v>103</v>
      </c>
      <c r="E1613">
        <v>10.875999999999999</v>
      </c>
      <c r="F1613">
        <v>175</v>
      </c>
    </row>
    <row r="1614" spans="1:6" x14ac:dyDescent="0.3">
      <c r="A1614" t="s">
        <v>5</v>
      </c>
      <c r="B1614" s="1">
        <v>46057</v>
      </c>
      <c r="C1614" t="s">
        <v>102</v>
      </c>
      <c r="D1614" t="s">
        <v>103</v>
      </c>
      <c r="E1614">
        <v>10.667</v>
      </c>
      <c r="F1614">
        <v>175</v>
      </c>
    </row>
    <row r="1615" spans="1:6" x14ac:dyDescent="0.3">
      <c r="A1615" t="s">
        <v>5</v>
      </c>
      <c r="B1615" s="1">
        <v>46057</v>
      </c>
      <c r="C1615" t="s">
        <v>102</v>
      </c>
      <c r="D1615" t="s">
        <v>103</v>
      </c>
      <c r="E1615">
        <v>8.8339999999999996</v>
      </c>
      <c r="F1615">
        <v>175</v>
      </c>
    </row>
    <row r="1616" spans="1:6" x14ac:dyDescent="0.3">
      <c r="A1616" t="s">
        <v>5</v>
      </c>
      <c r="B1616" s="1">
        <v>46057</v>
      </c>
      <c r="C1616" t="s">
        <v>102</v>
      </c>
      <c r="D1616" t="s">
        <v>103</v>
      </c>
      <c r="E1616">
        <v>11.05</v>
      </c>
      <c r="F1616">
        <v>175</v>
      </c>
    </row>
    <row r="1617" spans="1:6" x14ac:dyDescent="0.3">
      <c r="A1617" t="s">
        <v>5</v>
      </c>
      <c r="B1617" s="1">
        <v>46057</v>
      </c>
      <c r="C1617" t="s">
        <v>102</v>
      </c>
      <c r="D1617" t="s">
        <v>103</v>
      </c>
      <c r="E1617">
        <v>10.972</v>
      </c>
      <c r="F1617">
        <v>175</v>
      </c>
    </row>
    <row r="1618" spans="1:6" x14ac:dyDescent="0.3">
      <c r="A1618" t="s">
        <v>5</v>
      </c>
      <c r="B1618" s="1">
        <v>46057</v>
      </c>
      <c r="C1618" t="s">
        <v>102</v>
      </c>
      <c r="D1618" t="s">
        <v>103</v>
      </c>
      <c r="E1618">
        <v>11.898999999999999</v>
      </c>
      <c r="F1618">
        <v>175</v>
      </c>
    </row>
    <row r="1619" spans="1:6" x14ac:dyDescent="0.3">
      <c r="A1619" t="s">
        <v>5</v>
      </c>
      <c r="B1619" s="1">
        <v>46057</v>
      </c>
      <c r="C1619" t="s">
        <v>102</v>
      </c>
      <c r="D1619" t="s">
        <v>103</v>
      </c>
      <c r="E1619">
        <v>10.766999999999999</v>
      </c>
      <c r="F1619">
        <v>175</v>
      </c>
    </row>
    <row r="1620" spans="1:6" x14ac:dyDescent="0.3">
      <c r="A1620" t="s">
        <v>5</v>
      </c>
      <c r="B1620" s="1">
        <v>46057</v>
      </c>
      <c r="C1620" t="s">
        <v>102</v>
      </c>
      <c r="D1620" t="s">
        <v>103</v>
      </c>
      <c r="E1620">
        <v>11.987</v>
      </c>
      <c r="F1620">
        <v>175</v>
      </c>
    </row>
    <row r="1621" spans="1:6" x14ac:dyDescent="0.3">
      <c r="A1621" t="s">
        <v>5</v>
      </c>
      <c r="B1621" s="1">
        <v>46057</v>
      </c>
      <c r="C1621" t="s">
        <v>102</v>
      </c>
      <c r="D1621" t="s">
        <v>103</v>
      </c>
      <c r="E1621">
        <v>11.37</v>
      </c>
      <c r="F1621">
        <v>175</v>
      </c>
    </row>
    <row r="1622" spans="1:6" x14ac:dyDescent="0.3">
      <c r="A1622" t="s">
        <v>5</v>
      </c>
      <c r="B1622" s="1">
        <v>46057</v>
      </c>
      <c r="C1622" t="s">
        <v>102</v>
      </c>
      <c r="D1622" t="s">
        <v>103</v>
      </c>
      <c r="E1622">
        <v>11.452</v>
      </c>
      <c r="F1622">
        <v>175</v>
      </c>
    </row>
    <row r="1623" spans="1:6" x14ac:dyDescent="0.3">
      <c r="A1623" t="s">
        <v>5</v>
      </c>
      <c r="B1623" s="1">
        <v>46057</v>
      </c>
      <c r="C1623" t="s">
        <v>102</v>
      </c>
      <c r="D1623" t="s">
        <v>103</v>
      </c>
      <c r="E1623">
        <v>10.474</v>
      </c>
      <c r="F1623">
        <v>175</v>
      </c>
    </row>
    <row r="1624" spans="1:6" x14ac:dyDescent="0.3">
      <c r="A1624" t="s">
        <v>5</v>
      </c>
      <c r="B1624" s="1">
        <v>46057</v>
      </c>
      <c r="C1624" t="s">
        <v>102</v>
      </c>
      <c r="D1624" t="s">
        <v>103</v>
      </c>
      <c r="E1624">
        <v>10.199</v>
      </c>
      <c r="F1624">
        <v>175</v>
      </c>
    </row>
    <row r="1625" spans="1:6" x14ac:dyDescent="0.3">
      <c r="A1625" t="s">
        <v>5</v>
      </c>
      <c r="B1625" s="1">
        <v>46057</v>
      </c>
      <c r="C1625" t="s">
        <v>102</v>
      </c>
      <c r="D1625" t="s">
        <v>103</v>
      </c>
      <c r="E1625">
        <v>10.013</v>
      </c>
      <c r="F1625">
        <v>175</v>
      </c>
    </row>
    <row r="1626" spans="1:6" x14ac:dyDescent="0.3">
      <c r="A1626" t="s">
        <v>5</v>
      </c>
      <c r="B1626" s="1">
        <v>46057</v>
      </c>
      <c r="C1626" t="s">
        <v>102</v>
      </c>
      <c r="D1626" t="s">
        <v>103</v>
      </c>
      <c r="E1626">
        <v>9.8109999999999999</v>
      </c>
      <c r="F1626">
        <v>175</v>
      </c>
    </row>
    <row r="1627" spans="1:6" x14ac:dyDescent="0.3">
      <c r="A1627" t="s">
        <v>5</v>
      </c>
      <c r="B1627" s="1">
        <v>46057</v>
      </c>
      <c r="C1627" t="s">
        <v>102</v>
      </c>
      <c r="D1627" t="s">
        <v>103</v>
      </c>
      <c r="E1627">
        <v>10.314</v>
      </c>
      <c r="F1627">
        <v>175</v>
      </c>
    </row>
    <row r="1628" spans="1:6" x14ac:dyDescent="0.3">
      <c r="A1628" t="s">
        <v>5</v>
      </c>
      <c r="B1628" s="1">
        <v>46057</v>
      </c>
      <c r="C1628" t="s">
        <v>102</v>
      </c>
      <c r="D1628" t="s">
        <v>103</v>
      </c>
      <c r="E1628">
        <v>11.907999999999999</v>
      </c>
      <c r="F1628">
        <v>175</v>
      </c>
    </row>
    <row r="1629" spans="1:6" x14ac:dyDescent="0.3">
      <c r="A1629" t="s">
        <v>5</v>
      </c>
      <c r="B1629" s="1">
        <v>46057</v>
      </c>
      <c r="C1629" t="s">
        <v>102</v>
      </c>
      <c r="D1629" t="s">
        <v>103</v>
      </c>
      <c r="E1629">
        <v>10.525</v>
      </c>
      <c r="F1629">
        <v>175</v>
      </c>
    </row>
    <row r="1630" spans="1:6" x14ac:dyDescent="0.3">
      <c r="A1630" t="s">
        <v>5</v>
      </c>
      <c r="B1630" s="1">
        <v>46057</v>
      </c>
      <c r="C1630" t="s">
        <v>102</v>
      </c>
      <c r="D1630" t="s">
        <v>103</v>
      </c>
      <c r="E1630">
        <v>12.553000000000001</v>
      </c>
      <c r="F1630">
        <v>175</v>
      </c>
    </row>
    <row r="1631" spans="1:6" x14ac:dyDescent="0.3">
      <c r="A1631" t="s">
        <v>5</v>
      </c>
      <c r="B1631" s="1">
        <v>46057</v>
      </c>
      <c r="C1631" t="s">
        <v>102</v>
      </c>
      <c r="D1631" t="s">
        <v>103</v>
      </c>
      <c r="E1631">
        <v>13.093</v>
      </c>
      <c r="F1631">
        <v>175</v>
      </c>
    </row>
    <row r="1632" spans="1:6" x14ac:dyDescent="0.3">
      <c r="A1632" t="s">
        <v>5</v>
      </c>
      <c r="B1632" s="1">
        <v>46057</v>
      </c>
      <c r="C1632" t="s">
        <v>102</v>
      </c>
      <c r="D1632" t="s">
        <v>103</v>
      </c>
      <c r="E1632">
        <v>11.301</v>
      </c>
      <c r="F1632">
        <v>175</v>
      </c>
    </row>
    <row r="1633" spans="1:6" x14ac:dyDescent="0.3">
      <c r="A1633" t="s">
        <v>5</v>
      </c>
      <c r="B1633" s="1">
        <v>46057</v>
      </c>
      <c r="C1633" t="s">
        <v>102</v>
      </c>
      <c r="D1633" t="s">
        <v>103</v>
      </c>
      <c r="E1633">
        <v>12.021000000000001</v>
      </c>
      <c r="F1633">
        <v>175</v>
      </c>
    </row>
    <row r="1634" spans="1:6" x14ac:dyDescent="0.3">
      <c r="A1634" t="s">
        <v>5</v>
      </c>
      <c r="B1634" s="1">
        <v>46057</v>
      </c>
      <c r="C1634" t="s">
        <v>102</v>
      </c>
      <c r="D1634" t="s">
        <v>103</v>
      </c>
      <c r="E1634">
        <v>11.457000000000001</v>
      </c>
      <c r="F1634">
        <v>175</v>
      </c>
    </row>
    <row r="1635" spans="1:6" x14ac:dyDescent="0.3">
      <c r="A1635" t="s">
        <v>5</v>
      </c>
      <c r="B1635" s="1">
        <v>46057</v>
      </c>
      <c r="C1635" t="s">
        <v>102</v>
      </c>
      <c r="D1635" t="s">
        <v>103</v>
      </c>
      <c r="E1635">
        <v>9.73</v>
      </c>
      <c r="F1635">
        <v>175</v>
      </c>
    </row>
    <row r="1636" spans="1:6" x14ac:dyDescent="0.3">
      <c r="A1636" t="s">
        <v>5</v>
      </c>
      <c r="B1636" s="1">
        <v>46057</v>
      </c>
      <c r="C1636" t="s">
        <v>102</v>
      </c>
      <c r="D1636" t="s">
        <v>103</v>
      </c>
      <c r="E1636">
        <v>11.971</v>
      </c>
      <c r="F1636">
        <v>175</v>
      </c>
    </row>
    <row r="1637" spans="1:6" x14ac:dyDescent="0.3">
      <c r="A1637" t="s">
        <v>5</v>
      </c>
      <c r="B1637" s="1">
        <v>46057</v>
      </c>
      <c r="C1637" t="s">
        <v>102</v>
      </c>
      <c r="D1637" t="s">
        <v>103</v>
      </c>
      <c r="E1637">
        <v>8.5359999999999996</v>
      </c>
      <c r="F1637">
        <v>175</v>
      </c>
    </row>
    <row r="1638" spans="1:6" x14ac:dyDescent="0.3">
      <c r="A1638" t="s">
        <v>5</v>
      </c>
      <c r="B1638" s="1">
        <v>46057</v>
      </c>
      <c r="C1638" t="s">
        <v>102</v>
      </c>
      <c r="D1638" t="s">
        <v>103</v>
      </c>
      <c r="E1638">
        <v>8.6539999999999999</v>
      </c>
      <c r="F1638">
        <v>175</v>
      </c>
    </row>
    <row r="1639" spans="1:6" x14ac:dyDescent="0.3">
      <c r="A1639" t="s">
        <v>5</v>
      </c>
      <c r="B1639" s="1">
        <v>46057</v>
      </c>
      <c r="C1639" t="s">
        <v>102</v>
      </c>
      <c r="D1639" t="s">
        <v>103</v>
      </c>
      <c r="E1639">
        <v>10.906000000000001</v>
      </c>
      <c r="F1639">
        <v>175</v>
      </c>
    </row>
    <row r="1640" spans="1:6" x14ac:dyDescent="0.3">
      <c r="A1640" t="s">
        <v>5</v>
      </c>
      <c r="B1640" s="1">
        <v>46057</v>
      </c>
      <c r="C1640" t="s">
        <v>102</v>
      </c>
      <c r="D1640" t="s">
        <v>103</v>
      </c>
      <c r="E1640">
        <v>14.233000000000001</v>
      </c>
      <c r="F1640">
        <v>175</v>
      </c>
    </row>
    <row r="1641" spans="1:6" x14ac:dyDescent="0.3">
      <c r="A1641" t="s">
        <v>5</v>
      </c>
      <c r="B1641" s="1">
        <v>46057</v>
      </c>
      <c r="C1641" t="s">
        <v>102</v>
      </c>
      <c r="D1641" t="s">
        <v>103</v>
      </c>
      <c r="E1641">
        <v>14.491</v>
      </c>
      <c r="F1641">
        <v>175</v>
      </c>
    </row>
    <row r="1642" spans="1:6" x14ac:dyDescent="0.3">
      <c r="A1642" t="s">
        <v>5</v>
      </c>
      <c r="B1642" s="1">
        <v>46057</v>
      </c>
      <c r="C1642" t="s">
        <v>102</v>
      </c>
      <c r="D1642" t="s">
        <v>103</v>
      </c>
      <c r="E1642">
        <v>17.231999999999999</v>
      </c>
      <c r="F1642">
        <v>175</v>
      </c>
    </row>
    <row r="1643" spans="1:6" x14ac:dyDescent="0.3">
      <c r="A1643" t="s">
        <v>5</v>
      </c>
      <c r="B1643" s="1">
        <v>46057</v>
      </c>
      <c r="C1643" t="s">
        <v>102</v>
      </c>
      <c r="D1643" t="s">
        <v>103</v>
      </c>
      <c r="E1643">
        <v>13.502000000000001</v>
      </c>
      <c r="F1643">
        <v>175</v>
      </c>
    </row>
    <row r="1644" spans="1:6" x14ac:dyDescent="0.3">
      <c r="A1644" t="s">
        <v>5</v>
      </c>
      <c r="B1644" s="1">
        <v>46057</v>
      </c>
      <c r="C1644" t="s">
        <v>102</v>
      </c>
      <c r="D1644" t="s">
        <v>103</v>
      </c>
      <c r="E1644">
        <v>11.076000000000001</v>
      </c>
      <c r="F1644">
        <v>175</v>
      </c>
    </row>
    <row r="1645" spans="1:6" x14ac:dyDescent="0.3">
      <c r="A1645" t="s">
        <v>5</v>
      </c>
      <c r="B1645" s="1">
        <v>46057</v>
      </c>
      <c r="C1645" t="s">
        <v>102</v>
      </c>
      <c r="D1645" t="s">
        <v>103</v>
      </c>
      <c r="E1645">
        <v>14.314</v>
      </c>
      <c r="F1645">
        <v>175</v>
      </c>
    </row>
    <row r="1646" spans="1:6" x14ac:dyDescent="0.3">
      <c r="A1646" t="s">
        <v>5</v>
      </c>
      <c r="B1646" s="1">
        <v>46057</v>
      </c>
      <c r="C1646" t="s">
        <v>102</v>
      </c>
      <c r="D1646" t="s">
        <v>103</v>
      </c>
      <c r="E1646">
        <v>9.9030000000000005</v>
      </c>
      <c r="F1646">
        <v>175</v>
      </c>
    </row>
    <row r="1647" spans="1:6" x14ac:dyDescent="0.3">
      <c r="A1647" t="s">
        <v>5</v>
      </c>
      <c r="B1647" s="1">
        <v>46057</v>
      </c>
      <c r="C1647" t="s">
        <v>102</v>
      </c>
      <c r="D1647" t="s">
        <v>103</v>
      </c>
      <c r="E1647">
        <v>10.682</v>
      </c>
      <c r="F1647">
        <v>175</v>
      </c>
    </row>
    <row r="1648" spans="1:6" x14ac:dyDescent="0.3">
      <c r="A1648" t="s">
        <v>5</v>
      </c>
      <c r="B1648" s="1">
        <v>46057</v>
      </c>
      <c r="C1648" t="s">
        <v>102</v>
      </c>
      <c r="D1648" t="s">
        <v>103</v>
      </c>
      <c r="E1648">
        <v>10.917</v>
      </c>
      <c r="F1648">
        <v>175</v>
      </c>
    </row>
    <row r="1649" spans="1:6" x14ac:dyDescent="0.3">
      <c r="A1649" t="s">
        <v>5</v>
      </c>
      <c r="B1649" s="1">
        <v>46057</v>
      </c>
      <c r="C1649" t="s">
        <v>102</v>
      </c>
      <c r="D1649" t="s">
        <v>103</v>
      </c>
      <c r="E1649">
        <v>12.772</v>
      </c>
      <c r="F1649">
        <v>175</v>
      </c>
    </row>
    <row r="1650" spans="1:6" x14ac:dyDescent="0.3">
      <c r="A1650" t="s">
        <v>5</v>
      </c>
      <c r="B1650" s="1">
        <v>46057</v>
      </c>
      <c r="C1650" t="s">
        <v>102</v>
      </c>
      <c r="D1650" t="s">
        <v>103</v>
      </c>
      <c r="E1650">
        <v>4.2</v>
      </c>
      <c r="F1650">
        <v>175</v>
      </c>
    </row>
    <row r="1651" spans="1:6" x14ac:dyDescent="0.3">
      <c r="A1651" t="s">
        <v>5</v>
      </c>
      <c r="B1651" s="1">
        <v>46057</v>
      </c>
      <c r="C1651" t="s">
        <v>102</v>
      </c>
      <c r="D1651" t="s">
        <v>103</v>
      </c>
      <c r="E1651">
        <v>4.0519999999999996</v>
      </c>
      <c r="F1651">
        <v>175</v>
      </c>
    </row>
    <row r="1652" spans="1:6" x14ac:dyDescent="0.3">
      <c r="A1652" t="s">
        <v>5</v>
      </c>
      <c r="B1652" s="1">
        <v>46057</v>
      </c>
      <c r="C1652" t="s">
        <v>102</v>
      </c>
      <c r="D1652" t="s">
        <v>103</v>
      </c>
      <c r="E1652">
        <v>4.3230000000000004</v>
      </c>
      <c r="F1652">
        <v>175</v>
      </c>
    </row>
    <row r="1653" spans="1:6" x14ac:dyDescent="0.3">
      <c r="A1653" t="s">
        <v>5</v>
      </c>
      <c r="B1653" s="1">
        <v>46057</v>
      </c>
      <c r="C1653" t="s">
        <v>102</v>
      </c>
      <c r="D1653" t="s">
        <v>103</v>
      </c>
      <c r="E1653">
        <v>4.3259999999999996</v>
      </c>
      <c r="F1653">
        <v>175</v>
      </c>
    </row>
    <row r="1654" spans="1:6" x14ac:dyDescent="0.3">
      <c r="A1654" t="s">
        <v>5</v>
      </c>
      <c r="B1654" s="1">
        <v>46057</v>
      </c>
      <c r="C1654" t="s">
        <v>102</v>
      </c>
      <c r="D1654" t="s">
        <v>103</v>
      </c>
      <c r="E1654">
        <v>6.72</v>
      </c>
      <c r="F1654">
        <v>175</v>
      </c>
    </row>
    <row r="1655" spans="1:6" x14ac:dyDescent="0.3">
      <c r="A1655" t="s">
        <v>5</v>
      </c>
      <c r="B1655" s="1">
        <v>46057</v>
      </c>
      <c r="C1655" t="s">
        <v>102</v>
      </c>
      <c r="D1655" t="s">
        <v>103</v>
      </c>
      <c r="E1655">
        <v>4.8710000000000004</v>
      </c>
      <c r="F1655">
        <v>175</v>
      </c>
    </row>
    <row r="1656" spans="1:6" x14ac:dyDescent="0.3">
      <c r="A1656" t="s">
        <v>5</v>
      </c>
      <c r="B1656" s="1">
        <v>46057</v>
      </c>
      <c r="C1656" t="s">
        <v>102</v>
      </c>
      <c r="D1656" t="s">
        <v>103</v>
      </c>
      <c r="E1656">
        <v>5.3550000000000004</v>
      </c>
      <c r="F1656">
        <v>175</v>
      </c>
    </row>
    <row r="1657" spans="1:6" x14ac:dyDescent="0.3">
      <c r="A1657" t="s">
        <v>5</v>
      </c>
      <c r="B1657" s="1">
        <v>46057</v>
      </c>
      <c r="C1657" t="s">
        <v>102</v>
      </c>
      <c r="D1657" t="s">
        <v>103</v>
      </c>
      <c r="E1657">
        <v>5.1879999999999997</v>
      </c>
      <c r="F1657">
        <v>175</v>
      </c>
    </row>
    <row r="1658" spans="1:6" x14ac:dyDescent="0.3">
      <c r="A1658" t="s">
        <v>5</v>
      </c>
      <c r="B1658" s="1">
        <v>46057</v>
      </c>
      <c r="C1658" t="s">
        <v>102</v>
      </c>
      <c r="D1658" t="s">
        <v>103</v>
      </c>
      <c r="E1658">
        <v>12.631</v>
      </c>
      <c r="F1658">
        <v>175</v>
      </c>
    </row>
    <row r="1659" spans="1:6" x14ac:dyDescent="0.3">
      <c r="A1659" t="s">
        <v>5</v>
      </c>
      <c r="B1659" s="1">
        <v>46057</v>
      </c>
      <c r="C1659" t="s">
        <v>102</v>
      </c>
      <c r="D1659" t="s">
        <v>104</v>
      </c>
      <c r="E1659">
        <v>9.8170000000000002</v>
      </c>
    </row>
    <row r="1660" spans="1:6" x14ac:dyDescent="0.3">
      <c r="A1660" t="s">
        <v>5</v>
      </c>
      <c r="B1660" s="1">
        <v>46057</v>
      </c>
      <c r="C1660" t="s">
        <v>102</v>
      </c>
      <c r="D1660" t="s">
        <v>104</v>
      </c>
      <c r="E1660">
        <v>10.621</v>
      </c>
      <c r="F1660">
        <v>175</v>
      </c>
    </row>
    <row r="1661" spans="1:6" x14ac:dyDescent="0.3">
      <c r="A1661" t="s">
        <v>5</v>
      </c>
      <c r="B1661" s="1">
        <v>46057</v>
      </c>
      <c r="C1661" t="s">
        <v>102</v>
      </c>
      <c r="D1661" t="s">
        <v>104</v>
      </c>
      <c r="E1661">
        <v>8.9559999999999995</v>
      </c>
      <c r="F1661">
        <v>175</v>
      </c>
    </row>
    <row r="1662" spans="1:6" x14ac:dyDescent="0.3">
      <c r="A1662" t="s">
        <v>5</v>
      </c>
      <c r="B1662" s="1">
        <v>46057</v>
      </c>
      <c r="C1662" t="s">
        <v>102</v>
      </c>
      <c r="D1662" t="s">
        <v>104</v>
      </c>
      <c r="E1662">
        <v>9.1910000000000007</v>
      </c>
      <c r="F1662">
        <v>175</v>
      </c>
    </row>
    <row r="1663" spans="1:6" x14ac:dyDescent="0.3">
      <c r="A1663" t="s">
        <v>5</v>
      </c>
      <c r="B1663" s="1">
        <v>46057</v>
      </c>
      <c r="C1663" t="s">
        <v>102</v>
      </c>
      <c r="D1663" t="s">
        <v>104</v>
      </c>
      <c r="E1663">
        <v>12.788</v>
      </c>
      <c r="F1663">
        <v>175</v>
      </c>
    </row>
    <row r="1664" spans="1:6" x14ac:dyDescent="0.3">
      <c r="A1664" t="s">
        <v>5</v>
      </c>
      <c r="B1664" s="1">
        <v>46057</v>
      </c>
      <c r="C1664" t="s">
        <v>102</v>
      </c>
      <c r="D1664" t="s">
        <v>104</v>
      </c>
      <c r="E1664">
        <v>9.3149999999999995</v>
      </c>
      <c r="F1664">
        <v>175</v>
      </c>
    </row>
    <row r="1665" spans="1:6" x14ac:dyDescent="0.3">
      <c r="A1665" t="s">
        <v>5</v>
      </c>
      <c r="B1665" s="1">
        <v>46057</v>
      </c>
      <c r="C1665" t="s">
        <v>102</v>
      </c>
      <c r="D1665" t="s">
        <v>104</v>
      </c>
      <c r="E1665">
        <v>7.8840000000000003</v>
      </c>
      <c r="F1665">
        <v>175</v>
      </c>
    </row>
    <row r="1666" spans="1:6" x14ac:dyDescent="0.3">
      <c r="A1666" t="s">
        <v>5</v>
      </c>
      <c r="B1666" s="1">
        <v>46057</v>
      </c>
      <c r="C1666" t="s">
        <v>102</v>
      </c>
      <c r="D1666" t="s">
        <v>104</v>
      </c>
      <c r="E1666">
        <v>9.1829999999999998</v>
      </c>
      <c r="F1666">
        <v>175</v>
      </c>
    </row>
    <row r="1667" spans="1:6" x14ac:dyDescent="0.3">
      <c r="A1667" t="s">
        <v>5</v>
      </c>
      <c r="B1667" s="1">
        <v>46057</v>
      </c>
      <c r="C1667" t="s">
        <v>102</v>
      </c>
      <c r="D1667" t="s">
        <v>104</v>
      </c>
      <c r="E1667">
        <v>10.053000000000001</v>
      </c>
      <c r="F1667">
        <v>175</v>
      </c>
    </row>
    <row r="1668" spans="1:6" x14ac:dyDescent="0.3">
      <c r="A1668" t="s">
        <v>5</v>
      </c>
      <c r="B1668" s="1">
        <v>46057</v>
      </c>
      <c r="C1668" t="s">
        <v>102</v>
      </c>
      <c r="D1668" t="s">
        <v>104</v>
      </c>
      <c r="E1668">
        <v>8.968</v>
      </c>
      <c r="F1668">
        <v>175</v>
      </c>
    </row>
    <row r="1669" spans="1:6" x14ac:dyDescent="0.3">
      <c r="A1669" t="s">
        <v>5</v>
      </c>
      <c r="B1669" s="1">
        <v>46057</v>
      </c>
      <c r="C1669" t="s">
        <v>102</v>
      </c>
      <c r="D1669" t="s">
        <v>104</v>
      </c>
      <c r="E1669">
        <v>10.169</v>
      </c>
      <c r="F1669">
        <v>175</v>
      </c>
    </row>
    <row r="1670" spans="1:6" x14ac:dyDescent="0.3">
      <c r="A1670" t="s">
        <v>5</v>
      </c>
      <c r="B1670" s="1">
        <v>46057</v>
      </c>
      <c r="C1670" t="s">
        <v>102</v>
      </c>
      <c r="D1670" t="s">
        <v>104</v>
      </c>
      <c r="E1670">
        <v>9.1370000000000005</v>
      </c>
      <c r="F1670">
        <v>175</v>
      </c>
    </row>
    <row r="1671" spans="1:6" x14ac:dyDescent="0.3">
      <c r="A1671" t="s">
        <v>5</v>
      </c>
      <c r="B1671" s="1">
        <v>46057</v>
      </c>
      <c r="C1671" t="s">
        <v>102</v>
      </c>
      <c r="D1671" t="s">
        <v>104</v>
      </c>
      <c r="E1671">
        <v>13.403</v>
      </c>
      <c r="F1671">
        <v>175</v>
      </c>
    </row>
    <row r="1672" spans="1:6" x14ac:dyDescent="0.3">
      <c r="A1672" t="s">
        <v>5</v>
      </c>
      <c r="B1672" s="1">
        <v>46057</v>
      </c>
      <c r="C1672" t="s">
        <v>102</v>
      </c>
      <c r="D1672" t="s">
        <v>104</v>
      </c>
      <c r="E1672">
        <v>10.699</v>
      </c>
      <c r="F1672">
        <v>175</v>
      </c>
    </row>
    <row r="1673" spans="1:6" x14ac:dyDescent="0.3">
      <c r="A1673" t="s">
        <v>5</v>
      </c>
      <c r="B1673" s="1">
        <v>46057</v>
      </c>
      <c r="C1673" t="s">
        <v>102</v>
      </c>
      <c r="D1673" t="s">
        <v>104</v>
      </c>
      <c r="E1673">
        <v>10.01</v>
      </c>
      <c r="F1673">
        <v>175</v>
      </c>
    </row>
    <row r="1674" spans="1:6" x14ac:dyDescent="0.3">
      <c r="A1674" t="s">
        <v>5</v>
      </c>
      <c r="B1674" s="1">
        <v>46057</v>
      </c>
      <c r="C1674" t="s">
        <v>102</v>
      </c>
      <c r="D1674" t="s">
        <v>104</v>
      </c>
      <c r="E1674">
        <v>10.144</v>
      </c>
      <c r="F1674">
        <v>175</v>
      </c>
    </row>
    <row r="1675" spans="1:6" x14ac:dyDescent="0.3">
      <c r="A1675" t="s">
        <v>5</v>
      </c>
      <c r="B1675" s="1">
        <v>46057</v>
      </c>
      <c r="C1675" t="s">
        <v>102</v>
      </c>
      <c r="D1675" t="s">
        <v>104</v>
      </c>
      <c r="E1675">
        <v>11.859</v>
      </c>
      <c r="F1675">
        <v>175</v>
      </c>
    </row>
    <row r="1676" spans="1:6" x14ac:dyDescent="0.3">
      <c r="A1676" t="s">
        <v>5</v>
      </c>
      <c r="B1676" s="1">
        <v>46057</v>
      </c>
      <c r="C1676" t="s">
        <v>102</v>
      </c>
      <c r="D1676" t="s">
        <v>104</v>
      </c>
      <c r="E1676">
        <v>9.0890000000000004</v>
      </c>
      <c r="F1676">
        <v>175</v>
      </c>
    </row>
    <row r="1677" spans="1:6" x14ac:dyDescent="0.3">
      <c r="A1677" t="s">
        <v>5</v>
      </c>
      <c r="B1677" s="1">
        <v>46057</v>
      </c>
      <c r="C1677" t="s">
        <v>102</v>
      </c>
      <c r="D1677" t="s">
        <v>104</v>
      </c>
      <c r="E1677">
        <v>12.51</v>
      </c>
      <c r="F1677">
        <v>175</v>
      </c>
    </row>
    <row r="1678" spans="1:6" x14ac:dyDescent="0.3">
      <c r="A1678" t="s">
        <v>5</v>
      </c>
      <c r="B1678" s="1">
        <v>46057</v>
      </c>
      <c r="C1678" t="s">
        <v>102</v>
      </c>
      <c r="D1678" t="s">
        <v>104</v>
      </c>
      <c r="E1678">
        <v>12.805999999999999</v>
      </c>
      <c r="F1678">
        <v>175</v>
      </c>
    </row>
    <row r="1679" spans="1:6" x14ac:dyDescent="0.3">
      <c r="A1679" t="s">
        <v>5</v>
      </c>
      <c r="B1679" s="1">
        <v>46057</v>
      </c>
      <c r="C1679" t="s">
        <v>102</v>
      </c>
      <c r="D1679" t="s">
        <v>104</v>
      </c>
      <c r="E1679">
        <v>11.349</v>
      </c>
      <c r="F1679">
        <v>175</v>
      </c>
    </row>
    <row r="1680" spans="1:6" x14ac:dyDescent="0.3">
      <c r="A1680" t="s">
        <v>5</v>
      </c>
      <c r="B1680" s="1">
        <v>46057</v>
      </c>
      <c r="C1680" t="s">
        <v>102</v>
      </c>
      <c r="D1680" t="s">
        <v>104</v>
      </c>
      <c r="E1680">
        <v>12.313000000000001</v>
      </c>
      <c r="F1680">
        <v>175</v>
      </c>
    </row>
    <row r="1681" spans="1:6" x14ac:dyDescent="0.3">
      <c r="A1681" t="s">
        <v>5</v>
      </c>
      <c r="B1681" s="1">
        <v>46057</v>
      </c>
      <c r="C1681" t="s">
        <v>102</v>
      </c>
      <c r="D1681" t="s">
        <v>104</v>
      </c>
      <c r="E1681">
        <v>13.061999999999999</v>
      </c>
      <c r="F1681">
        <v>175</v>
      </c>
    </row>
    <row r="1682" spans="1:6" x14ac:dyDescent="0.3">
      <c r="A1682" t="s">
        <v>5</v>
      </c>
      <c r="B1682" s="1">
        <v>46057</v>
      </c>
      <c r="C1682" t="s">
        <v>102</v>
      </c>
      <c r="D1682" t="s">
        <v>104</v>
      </c>
      <c r="E1682">
        <v>8.3190000000000008</v>
      </c>
      <c r="F1682">
        <v>175</v>
      </c>
    </row>
    <row r="1683" spans="1:6" x14ac:dyDescent="0.3">
      <c r="A1683" t="s">
        <v>5</v>
      </c>
      <c r="B1683" s="1">
        <v>46057</v>
      </c>
      <c r="C1683" t="s">
        <v>102</v>
      </c>
      <c r="D1683" t="s">
        <v>104</v>
      </c>
      <c r="E1683">
        <v>9.9789999999999992</v>
      </c>
      <c r="F1683">
        <v>175</v>
      </c>
    </row>
    <row r="1684" spans="1:6" x14ac:dyDescent="0.3">
      <c r="A1684" t="s">
        <v>5</v>
      </c>
      <c r="B1684" s="1">
        <v>46057</v>
      </c>
      <c r="C1684" t="s">
        <v>102</v>
      </c>
      <c r="D1684" t="s">
        <v>104</v>
      </c>
      <c r="E1684">
        <v>10.72</v>
      </c>
      <c r="F1684">
        <v>175</v>
      </c>
    </row>
    <row r="1685" spans="1:6" x14ac:dyDescent="0.3">
      <c r="A1685" t="s">
        <v>5</v>
      </c>
      <c r="B1685" s="1">
        <v>46057</v>
      </c>
      <c r="C1685" t="s">
        <v>102</v>
      </c>
      <c r="D1685" t="s">
        <v>104</v>
      </c>
      <c r="E1685">
        <v>10.068</v>
      </c>
      <c r="F1685">
        <v>175</v>
      </c>
    </row>
    <row r="1686" spans="1:6" x14ac:dyDescent="0.3">
      <c r="A1686" t="s">
        <v>5</v>
      </c>
      <c r="B1686" s="1">
        <v>46057</v>
      </c>
      <c r="C1686" t="s">
        <v>102</v>
      </c>
      <c r="D1686" t="s">
        <v>104</v>
      </c>
      <c r="E1686">
        <v>10.478</v>
      </c>
      <c r="F1686">
        <v>175</v>
      </c>
    </row>
    <row r="1687" spans="1:6" x14ac:dyDescent="0.3">
      <c r="A1687" t="s">
        <v>5</v>
      </c>
      <c r="B1687" s="1">
        <v>46057</v>
      </c>
      <c r="C1687" t="s">
        <v>102</v>
      </c>
      <c r="D1687" t="s">
        <v>104</v>
      </c>
      <c r="E1687">
        <v>9.1669999999999998</v>
      </c>
      <c r="F1687">
        <v>175</v>
      </c>
    </row>
    <row r="1688" spans="1:6" x14ac:dyDescent="0.3">
      <c r="A1688" t="s">
        <v>5</v>
      </c>
      <c r="B1688" s="1">
        <v>46057</v>
      </c>
      <c r="C1688" t="s">
        <v>102</v>
      </c>
      <c r="D1688" t="s">
        <v>104</v>
      </c>
      <c r="E1688">
        <v>9.2690000000000001</v>
      </c>
      <c r="F1688">
        <v>175</v>
      </c>
    </row>
    <row r="1689" spans="1:6" x14ac:dyDescent="0.3">
      <c r="A1689" t="s">
        <v>5</v>
      </c>
      <c r="B1689" s="1">
        <v>46057</v>
      </c>
      <c r="C1689" t="s">
        <v>102</v>
      </c>
      <c r="D1689" t="s">
        <v>104</v>
      </c>
      <c r="E1689">
        <v>7.2210000000000001</v>
      </c>
      <c r="F1689">
        <v>175</v>
      </c>
    </row>
    <row r="1690" spans="1:6" x14ac:dyDescent="0.3">
      <c r="A1690" t="s">
        <v>5</v>
      </c>
      <c r="B1690" s="1">
        <v>46057</v>
      </c>
      <c r="C1690" t="s">
        <v>102</v>
      </c>
      <c r="D1690" t="s">
        <v>104</v>
      </c>
      <c r="E1690">
        <v>11.423999999999999</v>
      </c>
      <c r="F1690">
        <v>175</v>
      </c>
    </row>
    <row r="1691" spans="1:6" x14ac:dyDescent="0.3">
      <c r="A1691" t="s">
        <v>5</v>
      </c>
      <c r="B1691" s="1">
        <v>46057</v>
      </c>
      <c r="C1691" t="s">
        <v>102</v>
      </c>
      <c r="D1691" t="s">
        <v>104</v>
      </c>
      <c r="E1691">
        <v>11.222</v>
      </c>
      <c r="F1691">
        <v>175</v>
      </c>
    </row>
    <row r="1692" spans="1:6" x14ac:dyDescent="0.3">
      <c r="A1692" t="s">
        <v>5</v>
      </c>
      <c r="B1692" s="1">
        <v>46057</v>
      </c>
      <c r="C1692" t="s">
        <v>102</v>
      </c>
      <c r="D1692" t="s">
        <v>104</v>
      </c>
      <c r="E1692">
        <v>9.327</v>
      </c>
      <c r="F1692">
        <v>175</v>
      </c>
    </row>
    <row r="1693" spans="1:6" x14ac:dyDescent="0.3">
      <c r="A1693" t="s">
        <v>5</v>
      </c>
      <c r="B1693" s="1">
        <v>46057</v>
      </c>
      <c r="C1693" t="s">
        <v>102</v>
      </c>
      <c r="D1693" t="s">
        <v>104</v>
      </c>
      <c r="E1693">
        <v>10.464</v>
      </c>
      <c r="F1693">
        <v>175</v>
      </c>
    </row>
    <row r="1694" spans="1:6" x14ac:dyDescent="0.3">
      <c r="A1694" t="s">
        <v>5</v>
      </c>
      <c r="B1694" s="1">
        <v>46057</v>
      </c>
      <c r="C1694" t="s">
        <v>102</v>
      </c>
      <c r="D1694" t="s">
        <v>104</v>
      </c>
      <c r="E1694">
        <v>11.473000000000001</v>
      </c>
      <c r="F1694">
        <v>175</v>
      </c>
    </row>
    <row r="1695" spans="1:6" x14ac:dyDescent="0.3">
      <c r="A1695" t="s">
        <v>5</v>
      </c>
      <c r="B1695" s="1">
        <v>46057</v>
      </c>
      <c r="C1695" t="s">
        <v>102</v>
      </c>
      <c r="D1695" t="s">
        <v>104</v>
      </c>
      <c r="E1695">
        <v>10.042</v>
      </c>
      <c r="F1695">
        <v>175</v>
      </c>
    </row>
    <row r="1696" spans="1:6" x14ac:dyDescent="0.3">
      <c r="A1696" t="s">
        <v>5</v>
      </c>
      <c r="B1696" s="1">
        <v>46057</v>
      </c>
      <c r="C1696" t="s">
        <v>102</v>
      </c>
      <c r="D1696" t="s">
        <v>104</v>
      </c>
      <c r="E1696">
        <v>11.882999999999999</v>
      </c>
      <c r="F1696">
        <v>175</v>
      </c>
    </row>
    <row r="1697" spans="1:6" x14ac:dyDescent="0.3">
      <c r="A1697" t="s">
        <v>5</v>
      </c>
      <c r="B1697" s="1">
        <v>46057</v>
      </c>
      <c r="C1697" t="s">
        <v>102</v>
      </c>
      <c r="D1697" t="s">
        <v>104</v>
      </c>
      <c r="E1697">
        <v>12.932</v>
      </c>
      <c r="F1697">
        <v>175</v>
      </c>
    </row>
    <row r="1698" spans="1:6" x14ac:dyDescent="0.3">
      <c r="A1698" t="s">
        <v>5</v>
      </c>
      <c r="B1698" s="1">
        <v>46057</v>
      </c>
      <c r="C1698" t="s">
        <v>102</v>
      </c>
      <c r="D1698" t="s">
        <v>104</v>
      </c>
      <c r="E1698">
        <v>13.227</v>
      </c>
      <c r="F1698">
        <v>175</v>
      </c>
    </row>
    <row r="1699" spans="1:6" x14ac:dyDescent="0.3">
      <c r="A1699" t="s">
        <v>5</v>
      </c>
      <c r="B1699" s="1">
        <v>46057</v>
      </c>
      <c r="C1699" t="s">
        <v>102</v>
      </c>
      <c r="D1699" t="s">
        <v>104</v>
      </c>
      <c r="E1699">
        <v>12.586</v>
      </c>
      <c r="F1699">
        <v>175</v>
      </c>
    </row>
    <row r="1700" spans="1:6" x14ac:dyDescent="0.3">
      <c r="A1700" t="s">
        <v>5</v>
      </c>
      <c r="B1700" s="1">
        <v>46057</v>
      </c>
      <c r="C1700" t="s">
        <v>102</v>
      </c>
      <c r="D1700" t="s">
        <v>104</v>
      </c>
      <c r="E1700">
        <v>10.625</v>
      </c>
      <c r="F1700">
        <v>175</v>
      </c>
    </row>
    <row r="1701" spans="1:6" x14ac:dyDescent="0.3">
      <c r="A1701" t="s">
        <v>5</v>
      </c>
      <c r="B1701" s="1">
        <v>46057</v>
      </c>
      <c r="C1701" t="s">
        <v>102</v>
      </c>
      <c r="D1701" t="s">
        <v>104</v>
      </c>
      <c r="E1701">
        <v>8.8629999999999995</v>
      </c>
      <c r="F1701">
        <v>175</v>
      </c>
    </row>
    <row r="1702" spans="1:6" x14ac:dyDescent="0.3">
      <c r="A1702" t="s">
        <v>5</v>
      </c>
      <c r="B1702" s="1">
        <v>46057</v>
      </c>
      <c r="C1702" t="s">
        <v>102</v>
      </c>
      <c r="D1702" t="s">
        <v>104</v>
      </c>
      <c r="E1702">
        <v>13.531000000000001</v>
      </c>
      <c r="F1702">
        <v>175</v>
      </c>
    </row>
    <row r="1703" spans="1:6" x14ac:dyDescent="0.3">
      <c r="A1703" t="s">
        <v>5</v>
      </c>
      <c r="B1703" s="1">
        <v>46057</v>
      </c>
      <c r="C1703" t="s">
        <v>102</v>
      </c>
      <c r="D1703" t="s">
        <v>104</v>
      </c>
      <c r="E1703">
        <v>9.3330000000000002</v>
      </c>
      <c r="F1703">
        <v>175</v>
      </c>
    </row>
    <row r="1704" spans="1:6" x14ac:dyDescent="0.3">
      <c r="A1704" t="s">
        <v>5</v>
      </c>
      <c r="B1704" s="1">
        <v>46057</v>
      </c>
      <c r="C1704" t="s">
        <v>102</v>
      </c>
      <c r="D1704" t="s">
        <v>104</v>
      </c>
      <c r="E1704">
        <v>11.585000000000001</v>
      </c>
      <c r="F1704">
        <v>175</v>
      </c>
    </row>
    <row r="1705" spans="1:6" x14ac:dyDescent="0.3">
      <c r="A1705" t="s">
        <v>5</v>
      </c>
      <c r="B1705" s="1">
        <v>46057</v>
      </c>
      <c r="C1705" t="s">
        <v>102</v>
      </c>
      <c r="D1705" t="s">
        <v>104</v>
      </c>
      <c r="E1705">
        <v>9.44</v>
      </c>
      <c r="F1705">
        <v>175</v>
      </c>
    </row>
    <row r="1706" spans="1:6" x14ac:dyDescent="0.3">
      <c r="A1706" t="s">
        <v>5</v>
      </c>
      <c r="B1706" s="1">
        <v>46057</v>
      </c>
      <c r="C1706" t="s">
        <v>102</v>
      </c>
      <c r="D1706" t="s">
        <v>104</v>
      </c>
      <c r="E1706">
        <v>9.4939999999999998</v>
      </c>
      <c r="F1706">
        <v>175</v>
      </c>
    </row>
    <row r="1707" spans="1:6" x14ac:dyDescent="0.3">
      <c r="A1707" t="s">
        <v>5</v>
      </c>
      <c r="B1707" s="1">
        <v>46057</v>
      </c>
      <c r="C1707" t="s">
        <v>102</v>
      </c>
      <c r="D1707" t="s">
        <v>104</v>
      </c>
      <c r="E1707">
        <v>9.9730000000000008</v>
      </c>
      <c r="F1707">
        <v>175</v>
      </c>
    </row>
    <row r="1708" spans="1:6" x14ac:dyDescent="0.3">
      <c r="A1708" t="s">
        <v>5</v>
      </c>
      <c r="B1708" s="1">
        <v>46057</v>
      </c>
      <c r="C1708" t="s">
        <v>102</v>
      </c>
      <c r="D1708" t="s">
        <v>104</v>
      </c>
      <c r="E1708">
        <v>12.821999999999999</v>
      </c>
      <c r="F1708">
        <v>175</v>
      </c>
    </row>
    <row r="1709" spans="1:6" x14ac:dyDescent="0.3">
      <c r="A1709" t="s">
        <v>5</v>
      </c>
      <c r="B1709" s="1">
        <v>46057</v>
      </c>
      <c r="C1709" t="s">
        <v>102</v>
      </c>
      <c r="D1709" t="s">
        <v>104</v>
      </c>
      <c r="E1709">
        <v>9.8789999999999996</v>
      </c>
      <c r="F1709">
        <v>175</v>
      </c>
    </row>
    <row r="1710" spans="1:6" x14ac:dyDescent="0.3">
      <c r="A1710" t="s">
        <v>5</v>
      </c>
      <c r="B1710" s="1">
        <v>46057</v>
      </c>
      <c r="C1710" t="s">
        <v>102</v>
      </c>
      <c r="D1710" t="s">
        <v>104</v>
      </c>
      <c r="E1710">
        <v>9.6639999999999997</v>
      </c>
      <c r="F1710">
        <v>175</v>
      </c>
    </row>
    <row r="1711" spans="1:6" x14ac:dyDescent="0.3">
      <c r="A1711" t="s">
        <v>5</v>
      </c>
      <c r="B1711" s="1">
        <v>46057</v>
      </c>
      <c r="C1711" t="s">
        <v>102</v>
      </c>
      <c r="D1711" t="s">
        <v>104</v>
      </c>
      <c r="E1711">
        <v>11.891999999999999</v>
      </c>
      <c r="F1711">
        <v>175</v>
      </c>
    </row>
    <row r="1712" spans="1:6" x14ac:dyDescent="0.3">
      <c r="A1712" t="s">
        <v>5</v>
      </c>
      <c r="B1712" s="1">
        <v>46057</v>
      </c>
      <c r="C1712" t="s">
        <v>102</v>
      </c>
      <c r="D1712" t="s">
        <v>104</v>
      </c>
      <c r="E1712">
        <v>10.618</v>
      </c>
      <c r="F1712">
        <v>175</v>
      </c>
    </row>
    <row r="1713" spans="1:6" x14ac:dyDescent="0.3">
      <c r="A1713" t="s">
        <v>5</v>
      </c>
      <c r="B1713" s="1">
        <v>46057</v>
      </c>
      <c r="C1713" t="s">
        <v>102</v>
      </c>
      <c r="D1713" t="s">
        <v>104</v>
      </c>
      <c r="E1713">
        <v>11.853999999999999</v>
      </c>
      <c r="F1713">
        <v>175</v>
      </c>
    </row>
    <row r="1714" spans="1:6" x14ac:dyDescent="0.3">
      <c r="A1714" t="s">
        <v>5</v>
      </c>
      <c r="B1714" s="1">
        <v>46057</v>
      </c>
      <c r="C1714" t="s">
        <v>102</v>
      </c>
      <c r="D1714" t="s">
        <v>104</v>
      </c>
      <c r="E1714">
        <v>10.505000000000001</v>
      </c>
      <c r="F1714">
        <v>175</v>
      </c>
    </row>
    <row r="1715" spans="1:6" x14ac:dyDescent="0.3">
      <c r="A1715" t="s">
        <v>5</v>
      </c>
      <c r="B1715" s="1">
        <v>46057</v>
      </c>
      <c r="C1715" t="s">
        <v>102</v>
      </c>
      <c r="D1715" t="s">
        <v>104</v>
      </c>
      <c r="E1715">
        <v>8.5850000000000009</v>
      </c>
      <c r="F1715">
        <v>175</v>
      </c>
    </row>
    <row r="1716" spans="1:6" x14ac:dyDescent="0.3">
      <c r="A1716" t="s">
        <v>5</v>
      </c>
      <c r="B1716" s="1">
        <v>46057</v>
      </c>
      <c r="C1716" t="s">
        <v>102</v>
      </c>
      <c r="D1716" t="s">
        <v>104</v>
      </c>
      <c r="E1716">
        <v>10.337</v>
      </c>
      <c r="F1716">
        <v>175</v>
      </c>
    </row>
    <row r="1717" spans="1:6" x14ac:dyDescent="0.3">
      <c r="A1717" t="s">
        <v>5</v>
      </c>
      <c r="B1717" s="1">
        <v>46057</v>
      </c>
      <c r="C1717" t="s">
        <v>102</v>
      </c>
      <c r="D1717" t="s">
        <v>104</v>
      </c>
      <c r="E1717">
        <v>10.113</v>
      </c>
      <c r="F1717">
        <v>175</v>
      </c>
    </row>
    <row r="1718" spans="1:6" x14ac:dyDescent="0.3">
      <c r="A1718" t="s">
        <v>5</v>
      </c>
      <c r="B1718" s="1">
        <v>46057</v>
      </c>
      <c r="C1718" t="s">
        <v>102</v>
      </c>
      <c r="D1718" t="s">
        <v>104</v>
      </c>
      <c r="E1718">
        <v>10.736000000000001</v>
      </c>
      <c r="F1718">
        <v>175</v>
      </c>
    </row>
    <row r="1719" spans="1:6" x14ac:dyDescent="0.3">
      <c r="A1719" t="s">
        <v>5</v>
      </c>
      <c r="B1719" s="1">
        <v>46057</v>
      </c>
      <c r="C1719" t="s">
        <v>102</v>
      </c>
      <c r="D1719" t="s">
        <v>104</v>
      </c>
      <c r="E1719">
        <v>12.712</v>
      </c>
      <c r="F1719">
        <v>175</v>
      </c>
    </row>
    <row r="1720" spans="1:6" x14ac:dyDescent="0.3">
      <c r="A1720" t="s">
        <v>5</v>
      </c>
      <c r="B1720" s="1">
        <v>46057</v>
      </c>
      <c r="C1720" t="s">
        <v>102</v>
      </c>
      <c r="D1720" t="s">
        <v>104</v>
      </c>
      <c r="E1720">
        <v>12.196</v>
      </c>
      <c r="F1720">
        <v>175</v>
      </c>
    </row>
    <row r="1721" spans="1:6" x14ac:dyDescent="0.3">
      <c r="A1721" t="s">
        <v>5</v>
      </c>
      <c r="B1721" s="1">
        <v>46057</v>
      </c>
      <c r="C1721" t="s">
        <v>102</v>
      </c>
      <c r="D1721" t="s">
        <v>104</v>
      </c>
      <c r="E1721">
        <v>13.225</v>
      </c>
      <c r="F1721">
        <v>175</v>
      </c>
    </row>
    <row r="1722" spans="1:6" x14ac:dyDescent="0.3">
      <c r="A1722" t="s">
        <v>5</v>
      </c>
      <c r="B1722" s="1">
        <v>46057</v>
      </c>
      <c r="C1722" t="s">
        <v>102</v>
      </c>
      <c r="D1722" t="s">
        <v>104</v>
      </c>
      <c r="E1722">
        <v>12.278</v>
      </c>
      <c r="F1722">
        <v>175</v>
      </c>
    </row>
    <row r="1723" spans="1:6" x14ac:dyDescent="0.3">
      <c r="A1723" t="s">
        <v>5</v>
      </c>
      <c r="B1723" s="1">
        <v>46057</v>
      </c>
      <c r="C1723" t="s">
        <v>102</v>
      </c>
      <c r="D1723" t="s">
        <v>104</v>
      </c>
      <c r="E1723">
        <v>11.465</v>
      </c>
      <c r="F1723">
        <v>175</v>
      </c>
    </row>
    <row r="1724" spans="1:6" x14ac:dyDescent="0.3">
      <c r="A1724" t="s">
        <v>5</v>
      </c>
      <c r="B1724" s="1">
        <v>46057</v>
      </c>
      <c r="C1724" t="s">
        <v>102</v>
      </c>
      <c r="D1724" t="s">
        <v>104</v>
      </c>
      <c r="E1724">
        <v>13.425000000000001</v>
      </c>
      <c r="F1724">
        <v>175</v>
      </c>
    </row>
    <row r="1725" spans="1:6" x14ac:dyDescent="0.3">
      <c r="A1725" t="s">
        <v>5</v>
      </c>
      <c r="B1725" s="1">
        <v>46057</v>
      </c>
      <c r="C1725" t="s">
        <v>102</v>
      </c>
      <c r="D1725" t="s">
        <v>104</v>
      </c>
      <c r="E1725">
        <v>12.89</v>
      </c>
      <c r="F1725">
        <v>175</v>
      </c>
    </row>
    <row r="1726" spans="1:6" x14ac:dyDescent="0.3">
      <c r="A1726" t="s">
        <v>5</v>
      </c>
      <c r="B1726" s="1">
        <v>46057</v>
      </c>
      <c r="C1726" t="s">
        <v>102</v>
      </c>
      <c r="D1726" t="s">
        <v>104</v>
      </c>
      <c r="E1726">
        <v>12.683999999999999</v>
      </c>
      <c r="F1726">
        <v>175</v>
      </c>
    </row>
    <row r="1727" spans="1:6" x14ac:dyDescent="0.3">
      <c r="A1727" t="s">
        <v>5</v>
      </c>
      <c r="B1727" s="1">
        <v>46057</v>
      </c>
      <c r="C1727" t="s">
        <v>102</v>
      </c>
      <c r="D1727" t="s">
        <v>104</v>
      </c>
      <c r="E1727">
        <v>14.157</v>
      </c>
      <c r="F1727">
        <v>175</v>
      </c>
    </row>
    <row r="1728" spans="1:6" x14ac:dyDescent="0.3">
      <c r="A1728" t="s">
        <v>5</v>
      </c>
      <c r="B1728" s="1">
        <v>46057</v>
      </c>
      <c r="C1728" t="s">
        <v>102</v>
      </c>
      <c r="D1728" t="s">
        <v>104</v>
      </c>
      <c r="E1728">
        <v>11.835000000000001</v>
      </c>
      <c r="F1728">
        <v>175</v>
      </c>
    </row>
    <row r="1729" spans="1:6" x14ac:dyDescent="0.3">
      <c r="A1729" t="s">
        <v>5</v>
      </c>
      <c r="B1729" s="1">
        <v>46057</v>
      </c>
      <c r="C1729" t="s">
        <v>102</v>
      </c>
      <c r="D1729" t="s">
        <v>104</v>
      </c>
      <c r="E1729">
        <v>6.3680000000000003</v>
      </c>
      <c r="F1729">
        <v>175</v>
      </c>
    </row>
    <row r="1730" spans="1:6" x14ac:dyDescent="0.3">
      <c r="A1730" t="s">
        <v>5</v>
      </c>
      <c r="B1730" s="1">
        <v>46057</v>
      </c>
      <c r="C1730" t="s">
        <v>102</v>
      </c>
      <c r="D1730" t="s">
        <v>104</v>
      </c>
      <c r="E1730">
        <v>8.4149999999999991</v>
      </c>
      <c r="F1730">
        <v>175</v>
      </c>
    </row>
    <row r="1731" spans="1:6" x14ac:dyDescent="0.3">
      <c r="A1731" t="s">
        <v>5</v>
      </c>
      <c r="B1731" s="1">
        <v>46057</v>
      </c>
      <c r="C1731" t="s">
        <v>102</v>
      </c>
      <c r="D1731" t="s">
        <v>104</v>
      </c>
      <c r="E1731">
        <v>8.8010000000000002</v>
      </c>
      <c r="F1731">
        <v>175</v>
      </c>
    </row>
    <row r="1732" spans="1:6" x14ac:dyDescent="0.3">
      <c r="A1732" t="s">
        <v>5</v>
      </c>
      <c r="B1732" s="1">
        <v>46057</v>
      </c>
      <c r="C1732" t="s">
        <v>102</v>
      </c>
      <c r="D1732" t="s">
        <v>104</v>
      </c>
      <c r="E1732">
        <v>7.0330000000000004</v>
      </c>
      <c r="F1732">
        <v>175</v>
      </c>
    </row>
    <row r="1733" spans="1:6" x14ac:dyDescent="0.3">
      <c r="A1733" t="s">
        <v>5</v>
      </c>
      <c r="B1733" s="1">
        <v>46057</v>
      </c>
      <c r="C1733" t="s">
        <v>102</v>
      </c>
      <c r="D1733" t="s">
        <v>104</v>
      </c>
      <c r="E1733">
        <v>6.2370000000000001</v>
      </c>
      <c r="F1733">
        <v>175</v>
      </c>
    </row>
    <row r="1734" spans="1:6" x14ac:dyDescent="0.3">
      <c r="A1734" t="s">
        <v>5</v>
      </c>
      <c r="B1734" s="1">
        <v>46057</v>
      </c>
      <c r="C1734" t="s">
        <v>102</v>
      </c>
      <c r="D1734" t="s">
        <v>104</v>
      </c>
      <c r="E1734">
        <v>6.7130000000000001</v>
      </c>
      <c r="F1734">
        <v>175</v>
      </c>
    </row>
    <row r="1735" spans="1:6" x14ac:dyDescent="0.3">
      <c r="A1735" t="s">
        <v>5</v>
      </c>
      <c r="B1735" s="1">
        <v>46057</v>
      </c>
      <c r="C1735" t="s">
        <v>102</v>
      </c>
      <c r="D1735" t="s">
        <v>104</v>
      </c>
      <c r="E1735">
        <v>7.6210000000000004</v>
      </c>
      <c r="F1735">
        <v>175</v>
      </c>
    </row>
    <row r="1736" spans="1:6" x14ac:dyDescent="0.3">
      <c r="A1736" t="s">
        <v>5</v>
      </c>
      <c r="B1736" s="1">
        <v>46057</v>
      </c>
      <c r="C1736" t="s">
        <v>102</v>
      </c>
      <c r="D1736" t="s">
        <v>104</v>
      </c>
      <c r="E1736">
        <v>6.7679999999999998</v>
      </c>
      <c r="F1736">
        <v>175</v>
      </c>
    </row>
    <row r="1737" spans="1:6" x14ac:dyDescent="0.3">
      <c r="A1737" t="s">
        <v>5</v>
      </c>
      <c r="B1737" s="1">
        <v>46057</v>
      </c>
      <c r="C1737" t="s">
        <v>102</v>
      </c>
      <c r="D1737" t="s">
        <v>104</v>
      </c>
      <c r="E1737">
        <v>16.593</v>
      </c>
      <c r="F1737">
        <v>175</v>
      </c>
    </row>
    <row r="1738" spans="1:6" x14ac:dyDescent="0.3">
      <c r="A1738" t="s">
        <v>5</v>
      </c>
      <c r="B1738" s="1">
        <v>46057</v>
      </c>
      <c r="C1738" t="s">
        <v>102</v>
      </c>
      <c r="D1738" t="s">
        <v>105</v>
      </c>
      <c r="E1738">
        <v>11.449</v>
      </c>
    </row>
    <row r="1739" spans="1:6" x14ac:dyDescent="0.3">
      <c r="A1739" t="s">
        <v>5</v>
      </c>
      <c r="B1739" s="1">
        <v>46057</v>
      </c>
      <c r="C1739" t="s">
        <v>102</v>
      </c>
      <c r="D1739" t="s">
        <v>105</v>
      </c>
      <c r="E1739">
        <v>11.02</v>
      </c>
      <c r="F1739">
        <v>175</v>
      </c>
    </row>
    <row r="1740" spans="1:6" x14ac:dyDescent="0.3">
      <c r="A1740" t="s">
        <v>5</v>
      </c>
      <c r="B1740" s="1">
        <v>46057</v>
      </c>
      <c r="C1740" t="s">
        <v>102</v>
      </c>
      <c r="D1740" t="s">
        <v>105</v>
      </c>
      <c r="E1740">
        <v>10.451000000000001</v>
      </c>
      <c r="F1740">
        <v>175</v>
      </c>
    </row>
    <row r="1741" spans="1:6" x14ac:dyDescent="0.3">
      <c r="A1741" t="s">
        <v>5</v>
      </c>
      <c r="B1741" s="1">
        <v>46057</v>
      </c>
      <c r="C1741" t="s">
        <v>102</v>
      </c>
      <c r="D1741" t="s">
        <v>105</v>
      </c>
      <c r="E1741">
        <v>11.901999999999999</v>
      </c>
      <c r="F1741">
        <v>175</v>
      </c>
    </row>
    <row r="1742" spans="1:6" x14ac:dyDescent="0.3">
      <c r="A1742" t="s">
        <v>5</v>
      </c>
      <c r="B1742" s="1">
        <v>46057</v>
      </c>
      <c r="C1742" t="s">
        <v>102</v>
      </c>
      <c r="D1742" t="s">
        <v>105</v>
      </c>
      <c r="E1742">
        <v>11.486000000000001</v>
      </c>
      <c r="F1742">
        <v>175</v>
      </c>
    </row>
    <row r="1743" spans="1:6" x14ac:dyDescent="0.3">
      <c r="A1743" t="s">
        <v>5</v>
      </c>
      <c r="B1743" s="1">
        <v>46057</v>
      </c>
      <c r="C1743" t="s">
        <v>102</v>
      </c>
      <c r="D1743" t="s">
        <v>105</v>
      </c>
      <c r="E1743">
        <v>9.8759999999999994</v>
      </c>
      <c r="F1743">
        <v>175</v>
      </c>
    </row>
    <row r="1744" spans="1:6" x14ac:dyDescent="0.3">
      <c r="A1744" t="s">
        <v>5</v>
      </c>
      <c r="B1744" s="1">
        <v>46057</v>
      </c>
      <c r="C1744" t="s">
        <v>102</v>
      </c>
      <c r="D1744" t="s">
        <v>105</v>
      </c>
      <c r="E1744">
        <v>10.64</v>
      </c>
      <c r="F1744">
        <v>175</v>
      </c>
    </row>
    <row r="1745" spans="1:6" x14ac:dyDescent="0.3">
      <c r="A1745" t="s">
        <v>5</v>
      </c>
      <c r="B1745" s="1">
        <v>46057</v>
      </c>
      <c r="C1745" t="s">
        <v>102</v>
      </c>
      <c r="D1745" t="s">
        <v>105</v>
      </c>
      <c r="E1745">
        <v>13.157</v>
      </c>
      <c r="F1745">
        <v>175</v>
      </c>
    </row>
    <row r="1746" spans="1:6" x14ac:dyDescent="0.3">
      <c r="A1746" t="s">
        <v>5</v>
      </c>
      <c r="B1746" s="1">
        <v>46057</v>
      </c>
      <c r="C1746" t="s">
        <v>102</v>
      </c>
      <c r="D1746" t="s">
        <v>105</v>
      </c>
      <c r="E1746">
        <v>11.096</v>
      </c>
      <c r="F1746">
        <v>175</v>
      </c>
    </row>
    <row r="1747" spans="1:6" x14ac:dyDescent="0.3">
      <c r="A1747" t="s">
        <v>5</v>
      </c>
      <c r="B1747" s="1">
        <v>46057</v>
      </c>
      <c r="C1747" t="s">
        <v>102</v>
      </c>
      <c r="D1747" t="s">
        <v>105</v>
      </c>
      <c r="E1747">
        <v>10.446999999999999</v>
      </c>
      <c r="F1747">
        <v>175</v>
      </c>
    </row>
    <row r="1748" spans="1:6" x14ac:dyDescent="0.3">
      <c r="A1748" t="s">
        <v>5</v>
      </c>
      <c r="B1748" s="1">
        <v>46057</v>
      </c>
      <c r="C1748" t="s">
        <v>102</v>
      </c>
      <c r="D1748" t="s">
        <v>105</v>
      </c>
      <c r="E1748">
        <v>11.65</v>
      </c>
      <c r="F1748">
        <v>175</v>
      </c>
    </row>
    <row r="1749" spans="1:6" x14ac:dyDescent="0.3">
      <c r="A1749" t="s">
        <v>5</v>
      </c>
      <c r="B1749" s="1">
        <v>46057</v>
      </c>
      <c r="C1749" t="s">
        <v>102</v>
      </c>
      <c r="D1749" t="s">
        <v>105</v>
      </c>
      <c r="E1749">
        <v>12.384</v>
      </c>
      <c r="F1749">
        <v>175</v>
      </c>
    </row>
    <row r="1750" spans="1:6" x14ac:dyDescent="0.3">
      <c r="A1750" t="s">
        <v>5</v>
      </c>
      <c r="B1750" s="1">
        <v>46057</v>
      </c>
      <c r="C1750" t="s">
        <v>102</v>
      </c>
      <c r="D1750" t="s">
        <v>105</v>
      </c>
      <c r="E1750">
        <v>8.9350000000000005</v>
      </c>
      <c r="F1750">
        <v>175</v>
      </c>
    </row>
    <row r="1751" spans="1:6" x14ac:dyDescent="0.3">
      <c r="A1751" t="s">
        <v>5</v>
      </c>
      <c r="B1751" s="1">
        <v>46057</v>
      </c>
      <c r="C1751" t="s">
        <v>102</v>
      </c>
      <c r="D1751" t="s">
        <v>105</v>
      </c>
      <c r="E1751">
        <v>10.731999999999999</v>
      </c>
      <c r="F1751">
        <v>175</v>
      </c>
    </row>
    <row r="1752" spans="1:6" x14ac:dyDescent="0.3">
      <c r="A1752" t="s">
        <v>5</v>
      </c>
      <c r="B1752" s="1">
        <v>46057</v>
      </c>
      <c r="C1752" t="s">
        <v>102</v>
      </c>
      <c r="D1752" t="s">
        <v>105</v>
      </c>
      <c r="E1752">
        <v>10.82</v>
      </c>
      <c r="F1752">
        <v>175</v>
      </c>
    </row>
    <row r="1753" spans="1:6" x14ac:dyDescent="0.3">
      <c r="A1753" t="s">
        <v>5</v>
      </c>
      <c r="B1753" s="1">
        <v>46057</v>
      </c>
      <c r="C1753" t="s">
        <v>102</v>
      </c>
      <c r="D1753" t="s">
        <v>105</v>
      </c>
      <c r="E1753">
        <v>10.824</v>
      </c>
      <c r="F1753">
        <v>175</v>
      </c>
    </row>
    <row r="1754" spans="1:6" x14ac:dyDescent="0.3">
      <c r="A1754" t="s">
        <v>5</v>
      </c>
      <c r="B1754" s="1">
        <v>46057</v>
      </c>
      <c r="C1754" t="s">
        <v>102</v>
      </c>
      <c r="D1754" t="s">
        <v>105</v>
      </c>
      <c r="E1754">
        <v>11.01</v>
      </c>
      <c r="F1754">
        <v>175</v>
      </c>
    </row>
    <row r="1755" spans="1:6" x14ac:dyDescent="0.3">
      <c r="A1755" t="s">
        <v>5</v>
      </c>
      <c r="B1755" s="1">
        <v>46057</v>
      </c>
      <c r="C1755" t="s">
        <v>102</v>
      </c>
      <c r="D1755" t="s">
        <v>105</v>
      </c>
      <c r="E1755">
        <v>10.307</v>
      </c>
      <c r="F1755">
        <v>175</v>
      </c>
    </row>
    <row r="1756" spans="1:6" x14ac:dyDescent="0.3">
      <c r="A1756" t="s">
        <v>5</v>
      </c>
      <c r="B1756" s="1">
        <v>46057</v>
      </c>
      <c r="C1756" t="s">
        <v>102</v>
      </c>
      <c r="D1756" t="s">
        <v>105</v>
      </c>
      <c r="E1756">
        <v>9.2959999999999994</v>
      </c>
      <c r="F1756">
        <v>175</v>
      </c>
    </row>
    <row r="1757" spans="1:6" x14ac:dyDescent="0.3">
      <c r="A1757" t="s">
        <v>5</v>
      </c>
      <c r="B1757" s="1">
        <v>46057</v>
      </c>
      <c r="C1757" t="s">
        <v>102</v>
      </c>
      <c r="D1757" t="s">
        <v>105</v>
      </c>
      <c r="E1757">
        <v>9.7959999999999994</v>
      </c>
      <c r="F1757">
        <v>175</v>
      </c>
    </row>
    <row r="1758" spans="1:6" x14ac:dyDescent="0.3">
      <c r="A1758" t="s">
        <v>5</v>
      </c>
      <c r="B1758" s="1">
        <v>46057</v>
      </c>
      <c r="C1758" t="s">
        <v>102</v>
      </c>
      <c r="D1758" t="s">
        <v>105</v>
      </c>
      <c r="E1758">
        <v>10.712999999999999</v>
      </c>
      <c r="F1758">
        <v>175</v>
      </c>
    </row>
    <row r="1759" spans="1:6" x14ac:dyDescent="0.3">
      <c r="A1759" t="s">
        <v>5</v>
      </c>
      <c r="B1759" s="1">
        <v>46057</v>
      </c>
      <c r="C1759" t="s">
        <v>102</v>
      </c>
      <c r="D1759" t="s">
        <v>105</v>
      </c>
      <c r="E1759">
        <v>7.6379999999999999</v>
      </c>
      <c r="F1759">
        <v>175</v>
      </c>
    </row>
    <row r="1760" spans="1:6" x14ac:dyDescent="0.3">
      <c r="A1760" t="s">
        <v>5</v>
      </c>
      <c r="B1760" s="1">
        <v>46057</v>
      </c>
      <c r="C1760" t="s">
        <v>102</v>
      </c>
      <c r="D1760" t="s">
        <v>105</v>
      </c>
      <c r="E1760">
        <v>10.253</v>
      </c>
      <c r="F1760">
        <v>175</v>
      </c>
    </row>
    <row r="1761" spans="1:6" x14ac:dyDescent="0.3">
      <c r="A1761" t="s">
        <v>5</v>
      </c>
      <c r="B1761" s="1">
        <v>46057</v>
      </c>
      <c r="C1761" t="s">
        <v>102</v>
      </c>
      <c r="D1761" t="s">
        <v>105</v>
      </c>
      <c r="E1761">
        <v>9.423</v>
      </c>
      <c r="F1761">
        <v>175</v>
      </c>
    </row>
    <row r="1762" spans="1:6" x14ac:dyDescent="0.3">
      <c r="A1762" t="s">
        <v>5</v>
      </c>
      <c r="B1762" s="1">
        <v>46057</v>
      </c>
      <c r="C1762" t="s">
        <v>102</v>
      </c>
      <c r="D1762" t="s">
        <v>105</v>
      </c>
      <c r="E1762">
        <v>10.065</v>
      </c>
      <c r="F1762">
        <v>175</v>
      </c>
    </row>
    <row r="1763" spans="1:6" x14ac:dyDescent="0.3">
      <c r="A1763" t="s">
        <v>5</v>
      </c>
      <c r="B1763" s="1">
        <v>46057</v>
      </c>
      <c r="C1763" t="s">
        <v>102</v>
      </c>
      <c r="D1763" t="s">
        <v>105</v>
      </c>
      <c r="E1763">
        <v>4.9269999999999996</v>
      </c>
      <c r="F1763">
        <v>175</v>
      </c>
    </row>
    <row r="1764" spans="1:6" x14ac:dyDescent="0.3">
      <c r="A1764" t="s">
        <v>5</v>
      </c>
      <c r="B1764" s="1">
        <v>46057</v>
      </c>
      <c r="C1764" t="s">
        <v>102</v>
      </c>
      <c r="D1764" t="s">
        <v>105</v>
      </c>
      <c r="E1764">
        <v>11.444000000000001</v>
      </c>
      <c r="F1764">
        <v>175</v>
      </c>
    </row>
    <row r="1765" spans="1:6" x14ac:dyDescent="0.3">
      <c r="A1765" t="s">
        <v>5</v>
      </c>
      <c r="B1765" s="1">
        <v>46057</v>
      </c>
      <c r="C1765" t="s">
        <v>102</v>
      </c>
      <c r="D1765" t="s">
        <v>105</v>
      </c>
      <c r="E1765">
        <v>10.507</v>
      </c>
      <c r="F1765">
        <v>175</v>
      </c>
    </row>
    <row r="1766" spans="1:6" x14ac:dyDescent="0.3">
      <c r="A1766" t="s">
        <v>5</v>
      </c>
      <c r="B1766" s="1">
        <v>46057</v>
      </c>
      <c r="C1766" t="s">
        <v>102</v>
      </c>
      <c r="D1766" t="s">
        <v>105</v>
      </c>
      <c r="E1766">
        <v>10.983000000000001</v>
      </c>
      <c r="F1766">
        <v>175</v>
      </c>
    </row>
    <row r="1767" spans="1:6" x14ac:dyDescent="0.3">
      <c r="A1767" t="s">
        <v>5</v>
      </c>
      <c r="B1767" s="1">
        <v>46057</v>
      </c>
      <c r="C1767" t="s">
        <v>102</v>
      </c>
      <c r="D1767" t="s">
        <v>105</v>
      </c>
      <c r="E1767">
        <v>12.43</v>
      </c>
      <c r="F1767">
        <v>175</v>
      </c>
    </row>
    <row r="1768" spans="1:6" x14ac:dyDescent="0.3">
      <c r="A1768" t="s">
        <v>5</v>
      </c>
      <c r="B1768" s="1">
        <v>46057</v>
      </c>
      <c r="C1768" t="s">
        <v>102</v>
      </c>
      <c r="D1768" t="s">
        <v>105</v>
      </c>
      <c r="E1768">
        <v>15.634</v>
      </c>
      <c r="F1768">
        <v>175</v>
      </c>
    </row>
    <row r="1769" spans="1:6" x14ac:dyDescent="0.3">
      <c r="A1769" t="s">
        <v>5</v>
      </c>
      <c r="B1769" s="1">
        <v>46057</v>
      </c>
      <c r="C1769" t="s">
        <v>102</v>
      </c>
      <c r="D1769" t="s">
        <v>105</v>
      </c>
      <c r="E1769">
        <v>7.032</v>
      </c>
      <c r="F1769">
        <v>175</v>
      </c>
    </row>
    <row r="1770" spans="1:6" x14ac:dyDescent="0.3">
      <c r="A1770" t="s">
        <v>5</v>
      </c>
      <c r="B1770" s="1">
        <v>46057</v>
      </c>
      <c r="C1770" t="s">
        <v>102</v>
      </c>
      <c r="D1770" t="s">
        <v>105</v>
      </c>
      <c r="E1770">
        <v>10.411</v>
      </c>
      <c r="F1770">
        <v>175</v>
      </c>
    </row>
    <row r="1771" spans="1:6" x14ac:dyDescent="0.3">
      <c r="A1771" t="s">
        <v>5</v>
      </c>
      <c r="B1771" s="1">
        <v>46057</v>
      </c>
      <c r="C1771" t="s">
        <v>102</v>
      </c>
      <c r="D1771" t="s">
        <v>105</v>
      </c>
      <c r="E1771">
        <v>12.186999999999999</v>
      </c>
      <c r="F1771">
        <v>175</v>
      </c>
    </row>
    <row r="1772" spans="1:6" x14ac:dyDescent="0.3">
      <c r="A1772" t="s">
        <v>5</v>
      </c>
      <c r="B1772" s="1">
        <v>46057</v>
      </c>
      <c r="C1772" t="s">
        <v>100</v>
      </c>
      <c r="D1772" t="s">
        <v>101</v>
      </c>
      <c r="E1772">
        <v>12.278</v>
      </c>
      <c r="F1772">
        <v>175</v>
      </c>
    </row>
    <row r="1773" spans="1:6" x14ac:dyDescent="0.3">
      <c r="A1773" t="s">
        <v>5</v>
      </c>
      <c r="B1773" s="1">
        <v>46057</v>
      </c>
      <c r="C1773" t="s">
        <v>100</v>
      </c>
      <c r="D1773" t="s">
        <v>101</v>
      </c>
      <c r="E1773">
        <v>12.144</v>
      </c>
      <c r="F1773">
        <v>175</v>
      </c>
    </row>
    <row r="1774" spans="1:6" x14ac:dyDescent="0.3">
      <c r="A1774" t="s">
        <v>5</v>
      </c>
      <c r="B1774" s="1">
        <v>46057</v>
      </c>
      <c r="C1774" t="s">
        <v>100</v>
      </c>
      <c r="D1774" t="s">
        <v>101</v>
      </c>
      <c r="E1774">
        <v>6.2359999999999998</v>
      </c>
      <c r="F1774">
        <v>175</v>
      </c>
    </row>
    <row r="1775" spans="1:6" x14ac:dyDescent="0.3">
      <c r="A1775" t="s">
        <v>5</v>
      </c>
      <c r="B1775" s="1">
        <v>46057</v>
      </c>
      <c r="C1775" t="s">
        <v>100</v>
      </c>
      <c r="D1775" t="s">
        <v>101</v>
      </c>
      <c r="E1775">
        <v>13.173999999999999</v>
      </c>
      <c r="F1775">
        <v>175</v>
      </c>
    </row>
    <row r="1776" spans="1:6" x14ac:dyDescent="0.3">
      <c r="A1776" t="s">
        <v>5</v>
      </c>
      <c r="B1776" s="1">
        <v>46057</v>
      </c>
      <c r="C1776" t="s">
        <v>100</v>
      </c>
      <c r="D1776" t="s">
        <v>101</v>
      </c>
      <c r="E1776">
        <v>11.254</v>
      </c>
      <c r="F1776">
        <v>175</v>
      </c>
    </row>
    <row r="1777" spans="1:6" x14ac:dyDescent="0.3">
      <c r="A1777" t="s">
        <v>5</v>
      </c>
      <c r="B1777" s="1">
        <v>46057</v>
      </c>
      <c r="C1777" t="s">
        <v>100</v>
      </c>
      <c r="D1777" t="s">
        <v>101</v>
      </c>
      <c r="E1777">
        <v>9.1110000000000007</v>
      </c>
      <c r="F1777">
        <v>175</v>
      </c>
    </row>
    <row r="1778" spans="1:6" x14ac:dyDescent="0.3">
      <c r="A1778" t="s">
        <v>5</v>
      </c>
      <c r="B1778" s="1">
        <v>46057</v>
      </c>
      <c r="C1778" t="s">
        <v>100</v>
      </c>
      <c r="D1778" t="s">
        <v>101</v>
      </c>
      <c r="E1778">
        <v>11.048999999999999</v>
      </c>
      <c r="F1778">
        <v>175</v>
      </c>
    </row>
    <row r="1779" spans="1:6" x14ac:dyDescent="0.3">
      <c r="A1779" t="s">
        <v>5</v>
      </c>
      <c r="B1779" s="1">
        <v>46057</v>
      </c>
      <c r="C1779" t="s">
        <v>100</v>
      </c>
      <c r="D1779" t="s">
        <v>101</v>
      </c>
      <c r="E1779">
        <v>10.557</v>
      </c>
      <c r="F1779">
        <v>175</v>
      </c>
    </row>
    <row r="1780" spans="1:6" x14ac:dyDescent="0.3">
      <c r="A1780" t="s">
        <v>5</v>
      </c>
      <c r="B1780" s="1">
        <v>46057</v>
      </c>
      <c r="C1780" t="s">
        <v>100</v>
      </c>
      <c r="D1780" t="s">
        <v>101</v>
      </c>
      <c r="E1780">
        <v>10.542</v>
      </c>
      <c r="F1780">
        <v>175</v>
      </c>
    </row>
    <row r="1781" spans="1:6" x14ac:dyDescent="0.3">
      <c r="A1781" t="s">
        <v>5</v>
      </c>
      <c r="B1781" s="1">
        <v>46057</v>
      </c>
      <c r="C1781" t="s">
        <v>100</v>
      </c>
      <c r="D1781" t="s">
        <v>101</v>
      </c>
      <c r="E1781">
        <v>10.285</v>
      </c>
      <c r="F1781">
        <v>175</v>
      </c>
    </row>
    <row r="1782" spans="1:6" x14ac:dyDescent="0.3">
      <c r="A1782" t="s">
        <v>5</v>
      </c>
      <c r="B1782" s="1">
        <v>46057</v>
      </c>
      <c r="C1782" t="s">
        <v>100</v>
      </c>
      <c r="D1782" t="s">
        <v>101</v>
      </c>
      <c r="E1782">
        <v>10.278</v>
      </c>
      <c r="F1782">
        <v>175</v>
      </c>
    </row>
    <row r="1783" spans="1:6" x14ac:dyDescent="0.3">
      <c r="A1783" t="s">
        <v>5</v>
      </c>
      <c r="B1783" s="1">
        <v>46057</v>
      </c>
      <c r="C1783" t="s">
        <v>100</v>
      </c>
      <c r="D1783" t="s">
        <v>101</v>
      </c>
      <c r="E1783">
        <v>10.497</v>
      </c>
      <c r="F1783">
        <v>175</v>
      </c>
    </row>
    <row r="1784" spans="1:6" x14ac:dyDescent="0.3">
      <c r="A1784" t="s">
        <v>5</v>
      </c>
      <c r="B1784" s="1">
        <v>46057</v>
      </c>
      <c r="C1784" t="s">
        <v>100</v>
      </c>
      <c r="D1784" t="s">
        <v>101</v>
      </c>
      <c r="E1784">
        <v>10.519</v>
      </c>
      <c r="F1784">
        <v>175</v>
      </c>
    </row>
    <row r="1785" spans="1:6" x14ac:dyDescent="0.3">
      <c r="A1785" t="s">
        <v>5</v>
      </c>
      <c r="B1785" s="1">
        <v>46057</v>
      </c>
      <c r="C1785" t="s">
        <v>100</v>
      </c>
      <c r="D1785" t="s">
        <v>101</v>
      </c>
      <c r="E1785">
        <v>10.201000000000001</v>
      </c>
      <c r="F1785">
        <v>175</v>
      </c>
    </row>
    <row r="1786" spans="1:6" x14ac:dyDescent="0.3">
      <c r="A1786" t="s">
        <v>5</v>
      </c>
      <c r="B1786" s="1">
        <v>46057</v>
      </c>
      <c r="C1786" t="s">
        <v>100</v>
      </c>
      <c r="D1786" t="s">
        <v>101</v>
      </c>
      <c r="E1786">
        <v>11.003</v>
      </c>
      <c r="F1786">
        <v>175</v>
      </c>
    </row>
    <row r="1787" spans="1:6" x14ac:dyDescent="0.3">
      <c r="A1787" t="s">
        <v>5</v>
      </c>
      <c r="B1787" s="1">
        <v>46057</v>
      </c>
      <c r="C1787" t="s">
        <v>100</v>
      </c>
      <c r="D1787" t="s">
        <v>101</v>
      </c>
      <c r="E1787">
        <v>9.7690000000000001</v>
      </c>
      <c r="F1787">
        <v>175</v>
      </c>
    </row>
    <row r="1788" spans="1:6" x14ac:dyDescent="0.3">
      <c r="A1788" t="s">
        <v>5</v>
      </c>
      <c r="B1788" s="1">
        <v>46057</v>
      </c>
      <c r="C1788" t="s">
        <v>100</v>
      </c>
      <c r="D1788" t="s">
        <v>101</v>
      </c>
      <c r="E1788">
        <v>10.39</v>
      </c>
      <c r="F1788">
        <v>175</v>
      </c>
    </row>
    <row r="1789" spans="1:6" x14ac:dyDescent="0.3">
      <c r="A1789" t="s">
        <v>5</v>
      </c>
      <c r="B1789" s="1">
        <v>46057</v>
      </c>
      <c r="C1789" t="s">
        <v>100</v>
      </c>
      <c r="D1789" t="s">
        <v>101</v>
      </c>
      <c r="E1789">
        <v>11.862</v>
      </c>
      <c r="F1789">
        <v>175</v>
      </c>
    </row>
    <row r="1790" spans="1:6" x14ac:dyDescent="0.3">
      <c r="A1790" t="s">
        <v>5</v>
      </c>
      <c r="B1790" s="1">
        <v>46057</v>
      </c>
      <c r="C1790" t="s">
        <v>100</v>
      </c>
      <c r="D1790" t="s">
        <v>101</v>
      </c>
      <c r="E1790">
        <v>10.506</v>
      </c>
      <c r="F1790">
        <v>175</v>
      </c>
    </row>
    <row r="1791" spans="1:6" x14ac:dyDescent="0.3">
      <c r="A1791" t="s">
        <v>5</v>
      </c>
      <c r="B1791" s="1">
        <v>46057</v>
      </c>
      <c r="C1791" t="s">
        <v>100</v>
      </c>
      <c r="D1791" t="s">
        <v>101</v>
      </c>
      <c r="E1791">
        <v>10.189</v>
      </c>
      <c r="F1791">
        <v>175</v>
      </c>
    </row>
    <row r="1792" spans="1:6" x14ac:dyDescent="0.3">
      <c r="A1792" t="s">
        <v>5</v>
      </c>
      <c r="B1792" s="1">
        <v>46057</v>
      </c>
      <c r="C1792" t="s">
        <v>100</v>
      </c>
      <c r="D1792" t="s">
        <v>101</v>
      </c>
      <c r="E1792">
        <v>10.347</v>
      </c>
      <c r="F1792">
        <v>175</v>
      </c>
    </row>
    <row r="1793" spans="1:6" x14ac:dyDescent="0.3">
      <c r="A1793" t="s">
        <v>5</v>
      </c>
      <c r="B1793" s="1">
        <v>46057</v>
      </c>
      <c r="C1793" t="s">
        <v>100</v>
      </c>
      <c r="D1793" t="s">
        <v>101</v>
      </c>
      <c r="E1793">
        <v>10.862</v>
      </c>
      <c r="F1793">
        <v>175</v>
      </c>
    </row>
    <row r="1794" spans="1:6" x14ac:dyDescent="0.3">
      <c r="A1794" t="s">
        <v>5</v>
      </c>
      <c r="B1794" s="1">
        <v>46057</v>
      </c>
      <c r="C1794" t="s">
        <v>100</v>
      </c>
      <c r="D1794" t="s">
        <v>101</v>
      </c>
      <c r="E1794">
        <v>11.161</v>
      </c>
      <c r="F1794">
        <v>175</v>
      </c>
    </row>
    <row r="1795" spans="1:6" x14ac:dyDescent="0.3">
      <c r="A1795" t="s">
        <v>5</v>
      </c>
      <c r="B1795" s="1">
        <v>46057</v>
      </c>
      <c r="C1795" t="s">
        <v>100</v>
      </c>
      <c r="D1795" t="s">
        <v>101</v>
      </c>
      <c r="E1795">
        <v>10.794</v>
      </c>
      <c r="F1795">
        <v>175</v>
      </c>
    </row>
    <row r="1796" spans="1:6" x14ac:dyDescent="0.3">
      <c r="A1796" t="s">
        <v>5</v>
      </c>
      <c r="B1796" s="1">
        <v>46057</v>
      </c>
      <c r="C1796" t="s">
        <v>100</v>
      </c>
      <c r="D1796" t="s">
        <v>101</v>
      </c>
      <c r="E1796">
        <v>11.993</v>
      </c>
      <c r="F1796">
        <v>175</v>
      </c>
    </row>
    <row r="1797" spans="1:6" x14ac:dyDescent="0.3">
      <c r="A1797" t="s">
        <v>5</v>
      </c>
      <c r="B1797" s="1">
        <v>46057</v>
      </c>
      <c r="C1797" t="s">
        <v>100</v>
      </c>
      <c r="D1797" t="s">
        <v>101</v>
      </c>
      <c r="E1797">
        <v>12.807</v>
      </c>
      <c r="F1797">
        <v>175</v>
      </c>
    </row>
    <row r="1798" spans="1:6" x14ac:dyDescent="0.3">
      <c r="A1798" t="s">
        <v>5</v>
      </c>
      <c r="B1798" s="1">
        <v>46057</v>
      </c>
      <c r="C1798" t="s">
        <v>100</v>
      </c>
      <c r="D1798" t="s">
        <v>101</v>
      </c>
      <c r="E1798">
        <v>11.510999999999999</v>
      </c>
      <c r="F1798">
        <v>180</v>
      </c>
    </row>
    <row r="1799" spans="1:6" x14ac:dyDescent="0.3">
      <c r="A1799" t="s">
        <v>5</v>
      </c>
      <c r="B1799" s="1">
        <v>46057</v>
      </c>
      <c r="C1799" t="s">
        <v>100</v>
      </c>
      <c r="D1799" t="s">
        <v>101</v>
      </c>
      <c r="E1799">
        <v>11.327</v>
      </c>
      <c r="F1799">
        <v>180</v>
      </c>
    </row>
    <row r="1800" spans="1:6" x14ac:dyDescent="0.3">
      <c r="A1800" t="s">
        <v>5</v>
      </c>
      <c r="B1800" s="1">
        <v>46057</v>
      </c>
      <c r="C1800" t="s">
        <v>100</v>
      </c>
      <c r="D1800" t="s">
        <v>101</v>
      </c>
      <c r="E1800">
        <v>11.071</v>
      </c>
      <c r="F1800">
        <v>180</v>
      </c>
    </row>
    <row r="1801" spans="1:6" x14ac:dyDescent="0.3">
      <c r="A1801" t="s">
        <v>5</v>
      </c>
      <c r="B1801" s="1">
        <v>46057</v>
      </c>
      <c r="C1801" t="s">
        <v>100</v>
      </c>
      <c r="D1801" t="s">
        <v>101</v>
      </c>
      <c r="E1801">
        <v>10.744999999999999</v>
      </c>
      <c r="F1801">
        <v>180</v>
      </c>
    </row>
    <row r="1802" spans="1:6" x14ac:dyDescent="0.3">
      <c r="A1802" t="s">
        <v>5</v>
      </c>
      <c r="B1802" s="1">
        <v>46057</v>
      </c>
      <c r="C1802" t="s">
        <v>100</v>
      </c>
      <c r="D1802" t="s">
        <v>101</v>
      </c>
      <c r="E1802">
        <v>10.712</v>
      </c>
      <c r="F1802">
        <v>180</v>
      </c>
    </row>
    <row r="1803" spans="1:6" x14ac:dyDescent="0.3">
      <c r="A1803" t="s">
        <v>5</v>
      </c>
      <c r="B1803" s="1">
        <v>46057</v>
      </c>
      <c r="C1803" t="s">
        <v>100</v>
      </c>
      <c r="D1803" t="s">
        <v>101</v>
      </c>
      <c r="E1803">
        <v>11.07</v>
      </c>
      <c r="F1803">
        <v>180</v>
      </c>
    </row>
    <row r="1804" spans="1:6" x14ac:dyDescent="0.3">
      <c r="A1804" t="s">
        <v>5</v>
      </c>
      <c r="B1804" s="1">
        <v>46057</v>
      </c>
      <c r="C1804" t="s">
        <v>100</v>
      </c>
      <c r="D1804" t="s">
        <v>101</v>
      </c>
      <c r="E1804">
        <v>13.278</v>
      </c>
      <c r="F1804">
        <v>180</v>
      </c>
    </row>
    <row r="1805" spans="1:6" x14ac:dyDescent="0.3">
      <c r="A1805" t="s">
        <v>5</v>
      </c>
      <c r="B1805" s="1">
        <v>46057</v>
      </c>
      <c r="C1805" t="s">
        <v>100</v>
      </c>
      <c r="D1805" t="s">
        <v>101</v>
      </c>
      <c r="E1805">
        <v>13.952999999999999</v>
      </c>
      <c r="F1805">
        <v>180</v>
      </c>
    </row>
    <row r="1806" spans="1:6" x14ac:dyDescent="0.3">
      <c r="A1806" t="s">
        <v>5</v>
      </c>
      <c r="B1806" s="1">
        <v>46057</v>
      </c>
      <c r="C1806" t="s">
        <v>100</v>
      </c>
      <c r="D1806" t="s">
        <v>101</v>
      </c>
      <c r="E1806">
        <v>12.11</v>
      </c>
      <c r="F1806">
        <v>180</v>
      </c>
    </row>
    <row r="1807" spans="1:6" x14ac:dyDescent="0.3">
      <c r="A1807" t="s">
        <v>5</v>
      </c>
      <c r="B1807" s="1">
        <v>46057</v>
      </c>
      <c r="C1807" t="s">
        <v>100</v>
      </c>
      <c r="D1807" t="s">
        <v>101</v>
      </c>
      <c r="E1807">
        <v>6.19</v>
      </c>
      <c r="F1807">
        <v>180</v>
      </c>
    </row>
    <row r="1808" spans="1:6" x14ac:dyDescent="0.3">
      <c r="A1808" t="s">
        <v>5</v>
      </c>
      <c r="B1808" s="1">
        <v>46057</v>
      </c>
      <c r="C1808" t="s">
        <v>100</v>
      </c>
      <c r="D1808" t="s">
        <v>101</v>
      </c>
      <c r="E1808">
        <v>7.7990000000000004</v>
      </c>
      <c r="F1808">
        <v>180</v>
      </c>
    </row>
    <row r="1809" spans="1:6" x14ac:dyDescent="0.3">
      <c r="A1809" t="s">
        <v>5</v>
      </c>
      <c r="B1809" s="1">
        <v>46057</v>
      </c>
      <c r="C1809" t="s">
        <v>100</v>
      </c>
      <c r="D1809" t="s">
        <v>101</v>
      </c>
      <c r="E1809">
        <v>8.48</v>
      </c>
      <c r="F1809">
        <v>180</v>
      </c>
    </row>
    <row r="1810" spans="1:6" x14ac:dyDescent="0.3">
      <c r="A1810" t="s">
        <v>5</v>
      </c>
      <c r="B1810" s="1">
        <v>46057</v>
      </c>
      <c r="C1810" t="s">
        <v>100</v>
      </c>
      <c r="D1810" t="s">
        <v>101</v>
      </c>
      <c r="E1810">
        <v>12.175000000000001</v>
      </c>
      <c r="F1810">
        <v>180</v>
      </c>
    </row>
    <row r="1811" spans="1:6" x14ac:dyDescent="0.3">
      <c r="A1811" t="s">
        <v>5</v>
      </c>
      <c r="B1811" s="1">
        <v>46057</v>
      </c>
      <c r="C1811" t="s">
        <v>100</v>
      </c>
      <c r="D1811" t="s">
        <v>101</v>
      </c>
      <c r="E1811">
        <v>12.282999999999999</v>
      </c>
      <c r="F1811">
        <v>180</v>
      </c>
    </row>
    <row r="1812" spans="1:6" x14ac:dyDescent="0.3">
      <c r="A1812" t="s">
        <v>5</v>
      </c>
      <c r="B1812" s="1">
        <v>46057</v>
      </c>
      <c r="C1812" t="s">
        <v>100</v>
      </c>
      <c r="D1812" t="s">
        <v>101</v>
      </c>
      <c r="E1812">
        <v>11.896000000000001</v>
      </c>
      <c r="F1812">
        <v>180</v>
      </c>
    </row>
    <row r="1813" spans="1:6" x14ac:dyDescent="0.3">
      <c r="A1813" t="s">
        <v>5</v>
      </c>
      <c r="B1813" s="1">
        <v>46057</v>
      </c>
      <c r="C1813" t="s">
        <v>100</v>
      </c>
      <c r="D1813" t="s">
        <v>101</v>
      </c>
      <c r="E1813">
        <v>11.208</v>
      </c>
      <c r="F1813">
        <v>180</v>
      </c>
    </row>
    <row r="1814" spans="1:6" x14ac:dyDescent="0.3">
      <c r="A1814" t="s">
        <v>5</v>
      </c>
      <c r="B1814" s="1">
        <v>46057</v>
      </c>
      <c r="C1814" t="s">
        <v>100</v>
      </c>
      <c r="D1814" t="s">
        <v>101</v>
      </c>
      <c r="E1814">
        <v>11.21</v>
      </c>
      <c r="F1814">
        <v>180</v>
      </c>
    </row>
    <row r="1815" spans="1:6" x14ac:dyDescent="0.3">
      <c r="A1815" t="s">
        <v>5</v>
      </c>
      <c r="B1815" s="1">
        <v>46057</v>
      </c>
      <c r="C1815" t="s">
        <v>100</v>
      </c>
      <c r="D1815" t="s">
        <v>101</v>
      </c>
      <c r="E1815">
        <v>12.198</v>
      </c>
      <c r="F1815">
        <v>180</v>
      </c>
    </row>
    <row r="1816" spans="1:6" x14ac:dyDescent="0.3">
      <c r="A1816" t="s">
        <v>5</v>
      </c>
      <c r="B1816" s="1">
        <v>46057</v>
      </c>
      <c r="C1816" t="s">
        <v>100</v>
      </c>
      <c r="D1816" t="s">
        <v>101</v>
      </c>
      <c r="E1816">
        <v>11.273</v>
      </c>
      <c r="F1816">
        <v>180</v>
      </c>
    </row>
    <row r="1817" spans="1:6" x14ac:dyDescent="0.3">
      <c r="A1817" t="s">
        <v>5</v>
      </c>
      <c r="B1817" s="1">
        <v>46057</v>
      </c>
      <c r="C1817" t="s">
        <v>100</v>
      </c>
      <c r="D1817" t="s">
        <v>101</v>
      </c>
      <c r="E1817">
        <v>11.935</v>
      </c>
      <c r="F1817">
        <v>180</v>
      </c>
    </row>
    <row r="1818" spans="1:6" x14ac:dyDescent="0.3">
      <c r="A1818" t="s">
        <v>5</v>
      </c>
      <c r="B1818" s="1">
        <v>46057</v>
      </c>
      <c r="C1818" t="s">
        <v>100</v>
      </c>
      <c r="D1818" t="s">
        <v>101</v>
      </c>
      <c r="E1818">
        <v>11.375</v>
      </c>
      <c r="F1818">
        <v>180</v>
      </c>
    </row>
    <row r="1819" spans="1:6" x14ac:dyDescent="0.3">
      <c r="A1819" t="s">
        <v>5</v>
      </c>
      <c r="B1819" s="1">
        <v>46057</v>
      </c>
      <c r="C1819" t="s">
        <v>100</v>
      </c>
      <c r="D1819" t="s">
        <v>101</v>
      </c>
      <c r="E1819">
        <v>11.755000000000001</v>
      </c>
      <c r="F1819">
        <v>180</v>
      </c>
    </row>
    <row r="1820" spans="1:6" x14ac:dyDescent="0.3">
      <c r="A1820" t="s">
        <v>5</v>
      </c>
      <c r="B1820" s="1">
        <v>46057</v>
      </c>
      <c r="C1820" t="s">
        <v>100</v>
      </c>
      <c r="D1820" t="s">
        <v>101</v>
      </c>
      <c r="E1820">
        <v>11.513</v>
      </c>
      <c r="F1820">
        <v>180</v>
      </c>
    </row>
    <row r="1821" spans="1:6" x14ac:dyDescent="0.3">
      <c r="A1821" t="s">
        <v>5</v>
      </c>
      <c r="B1821" s="1">
        <v>46057</v>
      </c>
      <c r="C1821" t="s">
        <v>100</v>
      </c>
      <c r="D1821" t="s">
        <v>101</v>
      </c>
      <c r="E1821">
        <v>11.436999999999999</v>
      </c>
      <c r="F1821">
        <v>180</v>
      </c>
    </row>
    <row r="1822" spans="1:6" x14ac:dyDescent="0.3">
      <c r="A1822" t="s">
        <v>5</v>
      </c>
      <c r="B1822" s="1">
        <v>46057</v>
      </c>
      <c r="C1822" t="s">
        <v>100</v>
      </c>
      <c r="D1822" t="s">
        <v>101</v>
      </c>
      <c r="E1822">
        <v>11.186999999999999</v>
      </c>
      <c r="F1822">
        <v>180</v>
      </c>
    </row>
    <row r="1823" spans="1:6" x14ac:dyDescent="0.3">
      <c r="A1823" t="s">
        <v>5</v>
      </c>
      <c r="B1823" s="1">
        <v>46057</v>
      </c>
      <c r="C1823" t="s">
        <v>100</v>
      </c>
      <c r="D1823" t="s">
        <v>101</v>
      </c>
      <c r="E1823">
        <v>11.436999999999999</v>
      </c>
      <c r="F1823">
        <v>180</v>
      </c>
    </row>
    <row r="1824" spans="1:6" x14ac:dyDescent="0.3">
      <c r="A1824" t="s">
        <v>5</v>
      </c>
      <c r="B1824" s="1">
        <v>46057</v>
      </c>
      <c r="C1824" t="s">
        <v>100</v>
      </c>
      <c r="D1824" t="s">
        <v>101</v>
      </c>
      <c r="E1824">
        <v>11.867000000000001</v>
      </c>
      <c r="F1824">
        <v>180</v>
      </c>
    </row>
    <row r="1825" spans="1:6" x14ac:dyDescent="0.3">
      <c r="A1825" t="s">
        <v>5</v>
      </c>
      <c r="B1825" s="1">
        <v>46057</v>
      </c>
      <c r="C1825" t="s">
        <v>100</v>
      </c>
      <c r="D1825" t="s">
        <v>101</v>
      </c>
      <c r="E1825">
        <v>11.468</v>
      </c>
      <c r="F1825">
        <v>180</v>
      </c>
    </row>
    <row r="1826" spans="1:6" x14ac:dyDescent="0.3">
      <c r="A1826" t="s">
        <v>5</v>
      </c>
      <c r="B1826" s="1">
        <v>46057</v>
      </c>
      <c r="C1826" t="s">
        <v>100</v>
      </c>
      <c r="D1826" t="s">
        <v>101</v>
      </c>
      <c r="E1826">
        <v>12.074</v>
      </c>
      <c r="F1826">
        <v>180</v>
      </c>
    </row>
    <row r="1827" spans="1:6" x14ac:dyDescent="0.3">
      <c r="A1827" t="s">
        <v>5</v>
      </c>
      <c r="B1827" s="1">
        <v>46057</v>
      </c>
      <c r="C1827" t="s">
        <v>100</v>
      </c>
      <c r="D1827" t="s">
        <v>101</v>
      </c>
      <c r="E1827">
        <v>6.1449999999999996</v>
      </c>
      <c r="F1827">
        <v>180</v>
      </c>
    </row>
    <row r="1828" spans="1:6" x14ac:dyDescent="0.3">
      <c r="A1828" t="s">
        <v>5</v>
      </c>
      <c r="B1828" s="1">
        <v>46057</v>
      </c>
      <c r="C1828" t="s">
        <v>100</v>
      </c>
      <c r="D1828" t="s">
        <v>101</v>
      </c>
      <c r="E1828">
        <v>5.2220000000000004</v>
      </c>
      <c r="F1828">
        <v>180</v>
      </c>
    </row>
    <row r="1829" spans="1:6" x14ac:dyDescent="0.3">
      <c r="A1829" t="s">
        <v>5</v>
      </c>
      <c r="B1829" s="1">
        <v>46057</v>
      </c>
      <c r="C1829" t="s">
        <v>100</v>
      </c>
      <c r="D1829" t="s">
        <v>101</v>
      </c>
      <c r="E1829">
        <v>7.1890000000000001</v>
      </c>
      <c r="F1829">
        <v>180</v>
      </c>
    </row>
    <row r="1830" spans="1:6" x14ac:dyDescent="0.3">
      <c r="A1830" t="s">
        <v>5</v>
      </c>
      <c r="B1830" s="1">
        <v>46057</v>
      </c>
      <c r="C1830" t="s">
        <v>100</v>
      </c>
      <c r="D1830" t="s">
        <v>101</v>
      </c>
      <c r="E1830">
        <v>5.5830000000000002</v>
      </c>
      <c r="F1830">
        <v>180</v>
      </c>
    </row>
    <row r="1831" spans="1:6" x14ac:dyDescent="0.3">
      <c r="A1831" t="s">
        <v>5</v>
      </c>
      <c r="B1831" s="1">
        <v>46057</v>
      </c>
      <c r="C1831" t="s">
        <v>100</v>
      </c>
      <c r="D1831" t="s">
        <v>101</v>
      </c>
      <c r="E1831">
        <v>6.806</v>
      </c>
      <c r="F1831">
        <v>180</v>
      </c>
    </row>
    <row r="1832" spans="1:6" x14ac:dyDescent="0.3">
      <c r="A1832" t="s">
        <v>5</v>
      </c>
      <c r="B1832" s="1">
        <v>46057</v>
      </c>
      <c r="C1832" t="s">
        <v>100</v>
      </c>
      <c r="D1832" t="s">
        <v>101</v>
      </c>
      <c r="E1832">
        <v>7.1520000000000001</v>
      </c>
      <c r="F1832">
        <v>180</v>
      </c>
    </row>
    <row r="1833" spans="1:6" x14ac:dyDescent="0.3">
      <c r="A1833" t="s">
        <v>5</v>
      </c>
      <c r="B1833" s="1">
        <v>46057</v>
      </c>
      <c r="C1833" t="s">
        <v>100</v>
      </c>
      <c r="D1833" t="s">
        <v>101</v>
      </c>
      <c r="E1833">
        <v>7.569</v>
      </c>
      <c r="F1833">
        <v>180</v>
      </c>
    </row>
    <row r="1834" spans="1:6" x14ac:dyDescent="0.3">
      <c r="A1834" t="s">
        <v>5</v>
      </c>
      <c r="B1834" s="1">
        <v>46057</v>
      </c>
      <c r="C1834" t="s">
        <v>100</v>
      </c>
      <c r="D1834" t="s">
        <v>101</v>
      </c>
      <c r="E1834">
        <v>9.5619999999999994</v>
      </c>
      <c r="F1834">
        <v>180</v>
      </c>
    </row>
    <row r="1835" spans="1:6" x14ac:dyDescent="0.3">
      <c r="A1835" t="s">
        <v>5</v>
      </c>
      <c r="B1835" s="1">
        <v>46057</v>
      </c>
      <c r="C1835" t="s">
        <v>100</v>
      </c>
      <c r="D1835" t="s">
        <v>101</v>
      </c>
      <c r="E1835">
        <v>10.442</v>
      </c>
      <c r="F1835">
        <v>180</v>
      </c>
    </row>
    <row r="1836" spans="1:6" x14ac:dyDescent="0.3">
      <c r="A1836" t="s">
        <v>5</v>
      </c>
      <c r="B1836" s="1">
        <v>46057</v>
      </c>
      <c r="C1836" t="s">
        <v>100</v>
      </c>
      <c r="D1836" t="s">
        <v>101</v>
      </c>
      <c r="E1836">
        <v>6.72</v>
      </c>
      <c r="F1836">
        <v>180</v>
      </c>
    </row>
    <row r="1837" spans="1:6" x14ac:dyDescent="0.3">
      <c r="A1837" t="s">
        <v>5</v>
      </c>
      <c r="B1837" s="1">
        <v>46057</v>
      </c>
      <c r="C1837" t="s">
        <v>100</v>
      </c>
      <c r="D1837" t="s">
        <v>101</v>
      </c>
      <c r="E1837">
        <v>8.4209999999999994</v>
      </c>
      <c r="F1837">
        <v>180</v>
      </c>
    </row>
    <row r="1838" spans="1:6" x14ac:dyDescent="0.3">
      <c r="A1838" t="s">
        <v>5</v>
      </c>
      <c r="B1838" s="1">
        <v>46057</v>
      </c>
      <c r="C1838" t="s">
        <v>100</v>
      </c>
      <c r="D1838" t="s">
        <v>101</v>
      </c>
      <c r="E1838">
        <v>10.734999999999999</v>
      </c>
      <c r="F1838">
        <v>180</v>
      </c>
    </row>
    <row r="1839" spans="1:6" x14ac:dyDescent="0.3">
      <c r="A1839" t="s">
        <v>5</v>
      </c>
      <c r="B1839" s="1">
        <v>46057</v>
      </c>
      <c r="C1839" t="s">
        <v>100</v>
      </c>
      <c r="D1839" t="s">
        <v>101</v>
      </c>
      <c r="E1839">
        <v>4.9459999999999997</v>
      </c>
      <c r="F1839">
        <v>180</v>
      </c>
    </row>
    <row r="1840" spans="1:6" x14ac:dyDescent="0.3">
      <c r="A1840" t="s">
        <v>5</v>
      </c>
      <c r="B1840" s="1">
        <v>46057</v>
      </c>
      <c r="C1840" t="s">
        <v>100</v>
      </c>
      <c r="D1840" t="s">
        <v>101</v>
      </c>
      <c r="E1840">
        <v>8.6910000000000007</v>
      </c>
      <c r="F1840">
        <v>180</v>
      </c>
    </row>
    <row r="1841" spans="1:6" x14ac:dyDescent="0.3">
      <c r="A1841" t="s">
        <v>5</v>
      </c>
      <c r="B1841" s="1">
        <v>46057</v>
      </c>
      <c r="C1841" t="s">
        <v>100</v>
      </c>
      <c r="D1841" t="s">
        <v>101</v>
      </c>
      <c r="E1841">
        <v>8.2720000000000002</v>
      </c>
      <c r="F1841">
        <v>180</v>
      </c>
    </row>
    <row r="1842" spans="1:6" x14ac:dyDescent="0.3">
      <c r="A1842" t="s">
        <v>5</v>
      </c>
      <c r="B1842" s="1">
        <v>46057</v>
      </c>
      <c r="C1842" t="s">
        <v>100</v>
      </c>
      <c r="D1842" t="s">
        <v>101</v>
      </c>
      <c r="E1842">
        <v>10.874000000000001</v>
      </c>
      <c r="F1842">
        <v>180</v>
      </c>
    </row>
    <row r="1843" spans="1:6" x14ac:dyDescent="0.3">
      <c r="A1843" t="s">
        <v>5</v>
      </c>
      <c r="B1843" s="1">
        <v>46056</v>
      </c>
      <c r="C1843" t="s">
        <v>100</v>
      </c>
      <c r="D1843" t="s">
        <v>118</v>
      </c>
      <c r="E1843">
        <v>11.552</v>
      </c>
      <c r="F1843">
        <v>175</v>
      </c>
    </row>
    <row r="1844" spans="1:6" x14ac:dyDescent="0.3">
      <c r="A1844" t="s">
        <v>5</v>
      </c>
      <c r="B1844" s="1">
        <v>46056</v>
      </c>
      <c r="C1844" t="s">
        <v>100</v>
      </c>
      <c r="D1844" t="s">
        <v>118</v>
      </c>
      <c r="E1844">
        <v>10.813000000000001</v>
      </c>
      <c r="F1844">
        <v>175</v>
      </c>
    </row>
    <row r="1845" spans="1:6" x14ac:dyDescent="0.3">
      <c r="A1845" t="s">
        <v>5</v>
      </c>
      <c r="B1845" s="1">
        <v>46056</v>
      </c>
      <c r="C1845" t="s">
        <v>100</v>
      </c>
      <c r="D1845" t="s">
        <v>118</v>
      </c>
      <c r="E1845">
        <v>12.032999999999999</v>
      </c>
      <c r="F1845">
        <v>175</v>
      </c>
    </row>
    <row r="1846" spans="1:6" x14ac:dyDescent="0.3">
      <c r="A1846" t="s">
        <v>5</v>
      </c>
      <c r="B1846" s="1">
        <v>46056</v>
      </c>
      <c r="C1846" t="s">
        <v>100</v>
      </c>
      <c r="D1846" t="s">
        <v>118</v>
      </c>
      <c r="E1846">
        <v>11.335000000000001</v>
      </c>
      <c r="F1846">
        <v>175</v>
      </c>
    </row>
    <row r="1847" spans="1:6" x14ac:dyDescent="0.3">
      <c r="A1847" t="s">
        <v>5</v>
      </c>
      <c r="B1847" s="1">
        <v>46056</v>
      </c>
      <c r="C1847" t="s">
        <v>100</v>
      </c>
      <c r="D1847" t="s">
        <v>118</v>
      </c>
      <c r="E1847">
        <v>11.032999999999999</v>
      </c>
      <c r="F1847">
        <v>175</v>
      </c>
    </row>
    <row r="1848" spans="1:6" x14ac:dyDescent="0.3">
      <c r="A1848" t="s">
        <v>5</v>
      </c>
      <c r="B1848" s="1">
        <v>46056</v>
      </c>
      <c r="C1848" t="s">
        <v>100</v>
      </c>
      <c r="D1848" t="s">
        <v>118</v>
      </c>
      <c r="E1848">
        <v>10.442</v>
      </c>
      <c r="F1848">
        <v>175</v>
      </c>
    </row>
    <row r="1849" spans="1:6" x14ac:dyDescent="0.3">
      <c r="A1849" t="s">
        <v>5</v>
      </c>
      <c r="B1849" s="1">
        <v>46056</v>
      </c>
      <c r="C1849" t="s">
        <v>100</v>
      </c>
      <c r="D1849" t="s">
        <v>118</v>
      </c>
      <c r="E1849">
        <v>10.571</v>
      </c>
      <c r="F1849">
        <v>175</v>
      </c>
    </row>
    <row r="1850" spans="1:6" x14ac:dyDescent="0.3">
      <c r="A1850" t="s">
        <v>5</v>
      </c>
      <c r="B1850" s="1">
        <v>46056</v>
      </c>
      <c r="C1850" t="s">
        <v>100</v>
      </c>
      <c r="D1850" t="s">
        <v>118</v>
      </c>
      <c r="E1850">
        <v>9.6159999999999997</v>
      </c>
      <c r="F1850">
        <v>175</v>
      </c>
    </row>
    <row r="1851" spans="1:6" x14ac:dyDescent="0.3">
      <c r="A1851" t="s">
        <v>5</v>
      </c>
      <c r="B1851" s="1">
        <v>46056</v>
      </c>
      <c r="C1851" t="s">
        <v>100</v>
      </c>
      <c r="D1851" t="s">
        <v>118</v>
      </c>
      <c r="E1851">
        <v>10.241</v>
      </c>
      <c r="F1851">
        <v>175</v>
      </c>
    </row>
    <row r="1852" spans="1:6" x14ac:dyDescent="0.3">
      <c r="A1852" t="s">
        <v>5</v>
      </c>
      <c r="B1852" s="1">
        <v>46056</v>
      </c>
      <c r="C1852" t="s">
        <v>100</v>
      </c>
      <c r="D1852" t="s">
        <v>118</v>
      </c>
      <c r="E1852">
        <v>10.233000000000001</v>
      </c>
      <c r="F1852">
        <v>175</v>
      </c>
    </row>
    <row r="1853" spans="1:6" x14ac:dyDescent="0.3">
      <c r="A1853" t="s">
        <v>5</v>
      </c>
      <c r="B1853" s="1">
        <v>46056</v>
      </c>
      <c r="C1853" t="s">
        <v>100</v>
      </c>
      <c r="D1853" t="s">
        <v>118</v>
      </c>
      <c r="E1853">
        <v>8.798</v>
      </c>
      <c r="F1853">
        <v>175</v>
      </c>
    </row>
    <row r="1854" spans="1:6" x14ac:dyDescent="0.3">
      <c r="A1854" t="s">
        <v>5</v>
      </c>
      <c r="B1854" s="1">
        <v>46056</v>
      </c>
      <c r="C1854" t="s">
        <v>100</v>
      </c>
      <c r="D1854" t="s">
        <v>118</v>
      </c>
      <c r="E1854">
        <v>9.4550000000000001</v>
      </c>
      <c r="F1854">
        <v>175</v>
      </c>
    </row>
    <row r="1855" spans="1:6" x14ac:dyDescent="0.3">
      <c r="A1855" t="s">
        <v>5</v>
      </c>
      <c r="B1855" s="1">
        <v>46056</v>
      </c>
      <c r="C1855" t="s">
        <v>100</v>
      </c>
      <c r="D1855" t="s">
        <v>118</v>
      </c>
      <c r="E1855">
        <v>9.1720000000000006</v>
      </c>
      <c r="F1855">
        <v>175</v>
      </c>
    </row>
    <row r="1856" spans="1:6" x14ac:dyDescent="0.3">
      <c r="A1856" t="s">
        <v>5</v>
      </c>
      <c r="B1856" s="1">
        <v>46056</v>
      </c>
      <c r="C1856" t="s">
        <v>100</v>
      </c>
      <c r="D1856" t="s">
        <v>118</v>
      </c>
      <c r="E1856">
        <v>10.667</v>
      </c>
      <c r="F1856">
        <v>175</v>
      </c>
    </row>
    <row r="1857" spans="1:6" x14ac:dyDescent="0.3">
      <c r="A1857" t="s">
        <v>5</v>
      </c>
      <c r="B1857" s="1">
        <v>46056</v>
      </c>
      <c r="C1857" t="s">
        <v>100</v>
      </c>
      <c r="D1857" t="s">
        <v>118</v>
      </c>
      <c r="E1857">
        <v>11.9</v>
      </c>
      <c r="F1857">
        <v>175</v>
      </c>
    </row>
    <row r="1858" spans="1:6" x14ac:dyDescent="0.3">
      <c r="A1858" t="s">
        <v>5</v>
      </c>
      <c r="B1858" s="1">
        <v>46056</v>
      </c>
      <c r="C1858" t="s">
        <v>100</v>
      </c>
      <c r="D1858" t="s">
        <v>118</v>
      </c>
      <c r="E1858">
        <v>10.721</v>
      </c>
      <c r="F1858">
        <v>175</v>
      </c>
    </row>
    <row r="1859" spans="1:6" x14ac:dyDescent="0.3">
      <c r="A1859" t="s">
        <v>5</v>
      </c>
      <c r="B1859" s="1">
        <v>46056</v>
      </c>
      <c r="C1859" t="s">
        <v>100</v>
      </c>
      <c r="D1859" t="s">
        <v>118</v>
      </c>
      <c r="E1859">
        <v>11.173999999999999</v>
      </c>
      <c r="F1859">
        <v>175</v>
      </c>
    </row>
    <row r="1860" spans="1:6" x14ac:dyDescent="0.3">
      <c r="A1860" t="s">
        <v>5</v>
      </c>
      <c r="B1860" s="1">
        <v>46056</v>
      </c>
      <c r="C1860" t="s">
        <v>100</v>
      </c>
      <c r="D1860" t="s">
        <v>118</v>
      </c>
      <c r="E1860">
        <v>12.72</v>
      </c>
      <c r="F1860">
        <v>175</v>
      </c>
    </row>
    <row r="1861" spans="1:6" x14ac:dyDescent="0.3">
      <c r="A1861" t="s">
        <v>5</v>
      </c>
      <c r="B1861" s="1">
        <v>46056</v>
      </c>
      <c r="C1861" t="s">
        <v>100</v>
      </c>
      <c r="D1861" t="s">
        <v>119</v>
      </c>
      <c r="E1861">
        <v>12.743</v>
      </c>
      <c r="F1861">
        <v>175</v>
      </c>
    </row>
    <row r="1862" spans="1:6" x14ac:dyDescent="0.3">
      <c r="A1862" t="s">
        <v>5</v>
      </c>
      <c r="B1862" s="1">
        <v>46056</v>
      </c>
      <c r="C1862" t="s">
        <v>100</v>
      </c>
      <c r="D1862" t="s">
        <v>119</v>
      </c>
      <c r="E1862">
        <v>10.343</v>
      </c>
      <c r="F1862">
        <v>175</v>
      </c>
    </row>
    <row r="1863" spans="1:6" x14ac:dyDescent="0.3">
      <c r="A1863" t="s">
        <v>5</v>
      </c>
      <c r="B1863" s="1">
        <v>46056</v>
      </c>
      <c r="C1863" t="s">
        <v>100</v>
      </c>
      <c r="D1863" t="s">
        <v>119</v>
      </c>
      <c r="E1863">
        <v>10.496</v>
      </c>
      <c r="F1863">
        <v>175</v>
      </c>
    </row>
    <row r="1864" spans="1:6" x14ac:dyDescent="0.3">
      <c r="A1864" t="s">
        <v>5</v>
      </c>
      <c r="B1864" s="1">
        <v>46056</v>
      </c>
      <c r="C1864" t="s">
        <v>100</v>
      </c>
      <c r="D1864" t="s">
        <v>119</v>
      </c>
      <c r="E1864">
        <v>10.082000000000001</v>
      </c>
      <c r="F1864">
        <v>175</v>
      </c>
    </row>
    <row r="1865" spans="1:6" x14ac:dyDescent="0.3">
      <c r="A1865" t="s">
        <v>5</v>
      </c>
      <c r="B1865" s="1">
        <v>46056</v>
      </c>
      <c r="C1865" t="s">
        <v>100</v>
      </c>
      <c r="D1865" t="s">
        <v>119</v>
      </c>
      <c r="E1865">
        <v>11.632999999999999</v>
      </c>
      <c r="F1865">
        <v>175</v>
      </c>
    </row>
    <row r="1866" spans="1:6" x14ac:dyDescent="0.3">
      <c r="A1866" t="s">
        <v>5</v>
      </c>
      <c r="B1866" s="1">
        <v>46056</v>
      </c>
      <c r="C1866" t="s">
        <v>100</v>
      </c>
      <c r="D1866" t="s">
        <v>119</v>
      </c>
      <c r="E1866">
        <v>12.714</v>
      </c>
      <c r="F1866">
        <v>175</v>
      </c>
    </row>
    <row r="1867" spans="1:6" x14ac:dyDescent="0.3">
      <c r="A1867" t="s">
        <v>5</v>
      </c>
      <c r="B1867" s="1">
        <v>46056</v>
      </c>
      <c r="C1867" t="s">
        <v>100</v>
      </c>
      <c r="D1867" t="s">
        <v>119</v>
      </c>
      <c r="E1867">
        <v>11.07</v>
      </c>
      <c r="F1867">
        <v>175</v>
      </c>
    </row>
    <row r="1868" spans="1:6" x14ac:dyDescent="0.3">
      <c r="A1868" t="s">
        <v>5</v>
      </c>
      <c r="B1868" s="1">
        <v>46056</v>
      </c>
      <c r="C1868" t="s">
        <v>100</v>
      </c>
      <c r="D1868" t="s">
        <v>119</v>
      </c>
      <c r="E1868">
        <v>9.6940000000000008</v>
      </c>
      <c r="F1868">
        <v>175</v>
      </c>
    </row>
    <row r="1869" spans="1:6" x14ac:dyDescent="0.3">
      <c r="A1869" t="s">
        <v>5</v>
      </c>
      <c r="B1869" s="1">
        <v>46056</v>
      </c>
      <c r="C1869" t="s">
        <v>100</v>
      </c>
      <c r="D1869" t="s">
        <v>119</v>
      </c>
      <c r="E1869">
        <v>11.656000000000001</v>
      </c>
      <c r="F1869">
        <v>175</v>
      </c>
    </row>
    <row r="1870" spans="1:6" x14ac:dyDescent="0.3">
      <c r="A1870" t="s">
        <v>5</v>
      </c>
      <c r="B1870" s="1">
        <v>46056</v>
      </c>
      <c r="C1870" t="s">
        <v>100</v>
      </c>
      <c r="D1870" t="s">
        <v>119</v>
      </c>
      <c r="E1870">
        <v>9.1029999999999998</v>
      </c>
      <c r="F1870">
        <v>175</v>
      </c>
    </row>
    <row r="1871" spans="1:6" x14ac:dyDescent="0.3">
      <c r="A1871" t="s">
        <v>5</v>
      </c>
      <c r="B1871" s="1">
        <v>46056</v>
      </c>
      <c r="C1871" t="s">
        <v>100</v>
      </c>
      <c r="D1871" t="s">
        <v>119</v>
      </c>
      <c r="E1871">
        <v>7.0609999999999999</v>
      </c>
      <c r="F1871">
        <v>175</v>
      </c>
    </row>
    <row r="1872" spans="1:6" x14ac:dyDescent="0.3">
      <c r="A1872" t="s">
        <v>5</v>
      </c>
      <c r="B1872" s="1">
        <v>46056</v>
      </c>
      <c r="C1872" t="s">
        <v>100</v>
      </c>
      <c r="D1872" t="s">
        <v>119</v>
      </c>
      <c r="E1872">
        <v>8.4489999999999998</v>
      </c>
      <c r="F1872">
        <v>175</v>
      </c>
    </row>
    <row r="1873" spans="1:6" x14ac:dyDescent="0.3">
      <c r="A1873" t="s">
        <v>5</v>
      </c>
      <c r="B1873" s="1">
        <v>46056</v>
      </c>
      <c r="C1873" t="s">
        <v>100</v>
      </c>
      <c r="D1873" t="s">
        <v>119</v>
      </c>
      <c r="E1873">
        <v>9.9749999999999996</v>
      </c>
      <c r="F1873">
        <v>175</v>
      </c>
    </row>
    <row r="1874" spans="1:6" x14ac:dyDescent="0.3">
      <c r="A1874" t="s">
        <v>5</v>
      </c>
      <c r="B1874" s="1">
        <v>46056</v>
      </c>
      <c r="C1874" t="s">
        <v>100</v>
      </c>
      <c r="D1874" t="s">
        <v>119</v>
      </c>
      <c r="E1874">
        <v>7.649</v>
      </c>
      <c r="F1874">
        <v>175</v>
      </c>
    </row>
    <row r="1875" spans="1:6" x14ac:dyDescent="0.3">
      <c r="A1875" t="s">
        <v>5</v>
      </c>
      <c r="B1875" s="1">
        <v>46056</v>
      </c>
      <c r="C1875" t="s">
        <v>100</v>
      </c>
      <c r="D1875" t="s">
        <v>119</v>
      </c>
      <c r="E1875">
        <v>8.5399999999999991</v>
      </c>
      <c r="F1875">
        <v>175</v>
      </c>
    </row>
    <row r="1876" spans="1:6" x14ac:dyDescent="0.3">
      <c r="A1876" t="s">
        <v>5</v>
      </c>
      <c r="B1876" s="1">
        <v>46056</v>
      </c>
      <c r="C1876" t="s">
        <v>100</v>
      </c>
      <c r="D1876" t="s">
        <v>119</v>
      </c>
      <c r="E1876">
        <v>9.234</v>
      </c>
      <c r="F1876">
        <v>175</v>
      </c>
    </row>
    <row r="1877" spans="1:6" x14ac:dyDescent="0.3">
      <c r="A1877" t="s">
        <v>5</v>
      </c>
      <c r="B1877" s="1">
        <v>46056</v>
      </c>
      <c r="C1877" t="s">
        <v>100</v>
      </c>
      <c r="D1877" t="s">
        <v>119</v>
      </c>
      <c r="E1877">
        <v>10.601000000000001</v>
      </c>
      <c r="F1877">
        <v>175</v>
      </c>
    </row>
    <row r="1878" spans="1:6" x14ac:dyDescent="0.3">
      <c r="A1878" t="s">
        <v>5</v>
      </c>
      <c r="B1878" s="1">
        <v>46056</v>
      </c>
      <c r="C1878" t="s">
        <v>100</v>
      </c>
      <c r="D1878" t="s">
        <v>119</v>
      </c>
      <c r="E1878">
        <v>14.659000000000001</v>
      </c>
      <c r="F1878">
        <v>175</v>
      </c>
    </row>
    <row r="1879" spans="1:6" x14ac:dyDescent="0.3">
      <c r="A1879" t="s">
        <v>5</v>
      </c>
      <c r="B1879" s="1">
        <v>46056</v>
      </c>
      <c r="C1879" t="s">
        <v>100</v>
      </c>
      <c r="D1879" t="s">
        <v>148</v>
      </c>
      <c r="E1879">
        <v>6.8730000000000002</v>
      </c>
      <c r="F1879">
        <v>175</v>
      </c>
    </row>
    <row r="1880" spans="1:6" x14ac:dyDescent="0.3">
      <c r="A1880" t="s">
        <v>5</v>
      </c>
      <c r="B1880" s="1">
        <v>46056</v>
      </c>
      <c r="C1880" t="s">
        <v>100</v>
      </c>
      <c r="D1880" t="s">
        <v>148</v>
      </c>
      <c r="E1880">
        <v>7.5209999999999999</v>
      </c>
      <c r="F1880">
        <v>175</v>
      </c>
    </row>
    <row r="1881" spans="1:6" x14ac:dyDescent="0.3">
      <c r="A1881" t="s">
        <v>5</v>
      </c>
      <c r="B1881" s="1">
        <v>46056</v>
      </c>
      <c r="C1881" t="s">
        <v>100</v>
      </c>
      <c r="D1881" t="s">
        <v>148</v>
      </c>
      <c r="E1881">
        <v>13.388999999999999</v>
      </c>
      <c r="F1881">
        <v>175</v>
      </c>
    </row>
    <row r="1882" spans="1:6" x14ac:dyDescent="0.3">
      <c r="A1882" t="s">
        <v>5</v>
      </c>
      <c r="B1882" s="1">
        <v>46056</v>
      </c>
      <c r="C1882" t="s">
        <v>100</v>
      </c>
      <c r="D1882" t="s">
        <v>148</v>
      </c>
      <c r="E1882">
        <v>12.702</v>
      </c>
      <c r="F1882">
        <v>175</v>
      </c>
    </row>
    <row r="1883" spans="1:6" x14ac:dyDescent="0.3">
      <c r="A1883" t="s">
        <v>5</v>
      </c>
      <c r="B1883" s="1">
        <v>46056</v>
      </c>
      <c r="C1883" t="s">
        <v>100</v>
      </c>
      <c r="D1883" t="s">
        <v>148</v>
      </c>
      <c r="E1883">
        <v>9.7650000000000006</v>
      </c>
      <c r="F1883">
        <v>175</v>
      </c>
    </row>
    <row r="1884" spans="1:6" x14ac:dyDescent="0.3">
      <c r="A1884" t="s">
        <v>5</v>
      </c>
      <c r="B1884" s="1">
        <v>46056</v>
      </c>
      <c r="C1884" t="s">
        <v>100</v>
      </c>
      <c r="D1884" t="s">
        <v>148</v>
      </c>
      <c r="E1884">
        <v>12.292999999999999</v>
      </c>
      <c r="F1884">
        <v>175</v>
      </c>
    </row>
    <row r="1885" spans="1:6" x14ac:dyDescent="0.3">
      <c r="A1885" t="s">
        <v>5</v>
      </c>
      <c r="B1885" s="1">
        <v>46056</v>
      </c>
      <c r="C1885" t="s">
        <v>100</v>
      </c>
      <c r="D1885" t="s">
        <v>148</v>
      </c>
      <c r="E1885">
        <v>12.48</v>
      </c>
      <c r="F1885">
        <v>175</v>
      </c>
    </row>
    <row r="1886" spans="1:6" x14ac:dyDescent="0.3">
      <c r="A1886" t="s">
        <v>5</v>
      </c>
      <c r="B1886" s="1">
        <v>46056</v>
      </c>
      <c r="C1886" t="s">
        <v>100</v>
      </c>
      <c r="D1886" t="s">
        <v>148</v>
      </c>
      <c r="E1886">
        <v>11.484999999999999</v>
      </c>
      <c r="F1886">
        <v>175</v>
      </c>
    </row>
    <row r="1887" spans="1:6" x14ac:dyDescent="0.3">
      <c r="A1887" t="s">
        <v>5</v>
      </c>
      <c r="B1887" s="1">
        <v>46056</v>
      </c>
      <c r="C1887" t="s">
        <v>100</v>
      </c>
      <c r="D1887" t="s">
        <v>148</v>
      </c>
      <c r="E1887">
        <v>12.195</v>
      </c>
      <c r="F1887">
        <v>175</v>
      </c>
    </row>
    <row r="1888" spans="1:6" x14ac:dyDescent="0.3">
      <c r="A1888" t="s">
        <v>5</v>
      </c>
      <c r="B1888" s="1">
        <v>46056</v>
      </c>
      <c r="C1888" t="s">
        <v>100</v>
      </c>
      <c r="D1888" t="s">
        <v>148</v>
      </c>
      <c r="E1888">
        <v>13.528</v>
      </c>
      <c r="F1888">
        <v>175</v>
      </c>
    </row>
    <row r="1889" spans="1:6" x14ac:dyDescent="0.3">
      <c r="A1889" t="s">
        <v>5</v>
      </c>
      <c r="B1889" s="1">
        <v>46056</v>
      </c>
      <c r="C1889" t="s">
        <v>100</v>
      </c>
      <c r="D1889" t="s">
        <v>148</v>
      </c>
      <c r="E1889">
        <v>12.214</v>
      </c>
      <c r="F1889">
        <v>175</v>
      </c>
    </row>
    <row r="1890" spans="1:6" x14ac:dyDescent="0.3">
      <c r="A1890" t="s">
        <v>5</v>
      </c>
      <c r="B1890" s="1">
        <v>46056</v>
      </c>
      <c r="C1890" t="s">
        <v>100</v>
      </c>
      <c r="D1890" t="s">
        <v>148</v>
      </c>
      <c r="E1890">
        <v>12.51</v>
      </c>
      <c r="F1890">
        <v>175</v>
      </c>
    </row>
    <row r="1891" spans="1:6" x14ac:dyDescent="0.3">
      <c r="A1891" t="s">
        <v>5</v>
      </c>
      <c r="B1891" s="1">
        <v>46056</v>
      </c>
      <c r="C1891" t="s">
        <v>100</v>
      </c>
      <c r="D1891" t="s">
        <v>148</v>
      </c>
      <c r="E1891">
        <v>5.9059999999999997</v>
      </c>
      <c r="F1891">
        <v>175</v>
      </c>
    </row>
    <row r="1892" spans="1:6" x14ac:dyDescent="0.3">
      <c r="A1892" t="s">
        <v>5</v>
      </c>
      <c r="B1892" s="1">
        <v>46056</v>
      </c>
      <c r="C1892" t="s">
        <v>100</v>
      </c>
      <c r="D1892" t="s">
        <v>148</v>
      </c>
      <c r="E1892">
        <v>7.452</v>
      </c>
      <c r="F1892">
        <v>175</v>
      </c>
    </row>
    <row r="1893" spans="1:6" x14ac:dyDescent="0.3">
      <c r="A1893" t="s">
        <v>5</v>
      </c>
      <c r="B1893" s="1">
        <v>46056</v>
      </c>
      <c r="C1893" t="s">
        <v>100</v>
      </c>
      <c r="D1893" t="s">
        <v>148</v>
      </c>
      <c r="E1893">
        <v>6.6580000000000004</v>
      </c>
      <c r="F1893">
        <v>175</v>
      </c>
    </row>
    <row r="1894" spans="1:6" x14ac:dyDescent="0.3">
      <c r="A1894" t="s">
        <v>5</v>
      </c>
      <c r="B1894" s="1">
        <v>46056</v>
      </c>
      <c r="C1894" t="s">
        <v>100</v>
      </c>
      <c r="D1894" t="s">
        <v>148</v>
      </c>
      <c r="E1894">
        <v>9.6969999999999992</v>
      </c>
      <c r="F1894">
        <v>175</v>
      </c>
    </row>
    <row r="1895" spans="1:6" x14ac:dyDescent="0.3">
      <c r="A1895" t="s">
        <v>5</v>
      </c>
      <c r="B1895" s="1">
        <v>46056</v>
      </c>
      <c r="C1895" t="s">
        <v>100</v>
      </c>
      <c r="D1895" t="s">
        <v>148</v>
      </c>
      <c r="E1895">
        <v>6.0979999999999999</v>
      </c>
      <c r="F1895">
        <v>175</v>
      </c>
    </row>
    <row r="1896" spans="1:6" x14ac:dyDescent="0.3">
      <c r="A1896" t="s">
        <v>5</v>
      </c>
      <c r="B1896" s="1">
        <v>46056</v>
      </c>
      <c r="C1896" t="s">
        <v>100</v>
      </c>
      <c r="D1896" t="s">
        <v>148</v>
      </c>
      <c r="E1896">
        <v>6.3479999999999999</v>
      </c>
      <c r="F1896">
        <v>175</v>
      </c>
    </row>
    <row r="1897" spans="1:6" x14ac:dyDescent="0.3">
      <c r="A1897" t="s">
        <v>5</v>
      </c>
      <c r="B1897" s="1">
        <v>46056</v>
      </c>
      <c r="C1897" t="s">
        <v>100</v>
      </c>
      <c r="D1897" t="s">
        <v>148</v>
      </c>
      <c r="E1897">
        <v>8.6690000000000005</v>
      </c>
      <c r="F1897">
        <v>175</v>
      </c>
    </row>
    <row r="1898" spans="1:6" x14ac:dyDescent="0.3">
      <c r="A1898" t="s">
        <v>5</v>
      </c>
      <c r="B1898" s="1">
        <v>46056</v>
      </c>
      <c r="C1898" t="s">
        <v>100</v>
      </c>
      <c r="D1898" t="s">
        <v>148</v>
      </c>
      <c r="E1898">
        <v>6.2679999999999998</v>
      </c>
      <c r="F1898">
        <v>175</v>
      </c>
    </row>
    <row r="1899" spans="1:6" x14ac:dyDescent="0.3">
      <c r="A1899" t="s">
        <v>5</v>
      </c>
      <c r="B1899" s="1">
        <v>46056</v>
      </c>
      <c r="C1899" t="s">
        <v>100</v>
      </c>
      <c r="D1899" t="s">
        <v>148</v>
      </c>
      <c r="E1899">
        <v>6.6680000000000001</v>
      </c>
      <c r="F1899">
        <v>175</v>
      </c>
    </row>
    <row r="1900" spans="1:6" x14ac:dyDescent="0.3">
      <c r="A1900" t="s">
        <v>5</v>
      </c>
      <c r="B1900" s="1">
        <v>46056</v>
      </c>
      <c r="C1900" t="s">
        <v>100</v>
      </c>
      <c r="D1900" t="s">
        <v>148</v>
      </c>
      <c r="E1900">
        <v>9.1059999999999999</v>
      </c>
      <c r="F1900">
        <v>175</v>
      </c>
    </row>
    <row r="1901" spans="1:6" x14ac:dyDescent="0.3">
      <c r="A1901" t="s">
        <v>5</v>
      </c>
      <c r="B1901" s="1">
        <v>46056</v>
      </c>
      <c r="C1901" t="s">
        <v>100</v>
      </c>
      <c r="D1901" t="s">
        <v>120</v>
      </c>
      <c r="E1901">
        <v>12.750999999999999</v>
      </c>
      <c r="F1901">
        <v>175</v>
      </c>
    </row>
    <row r="1902" spans="1:6" x14ac:dyDescent="0.3">
      <c r="A1902" t="s">
        <v>5</v>
      </c>
      <c r="B1902" s="1">
        <v>46056</v>
      </c>
      <c r="C1902" t="s">
        <v>100</v>
      </c>
      <c r="D1902" t="s">
        <v>120</v>
      </c>
      <c r="E1902">
        <v>12.537000000000001</v>
      </c>
      <c r="F1902">
        <v>175</v>
      </c>
    </row>
    <row r="1903" spans="1:6" x14ac:dyDescent="0.3">
      <c r="A1903" t="s">
        <v>5</v>
      </c>
      <c r="B1903" s="1">
        <v>46056</v>
      </c>
      <c r="C1903" t="s">
        <v>100</v>
      </c>
      <c r="D1903" t="s">
        <v>120</v>
      </c>
      <c r="E1903">
        <v>10.051</v>
      </c>
      <c r="F1903">
        <v>175</v>
      </c>
    </row>
    <row r="1904" spans="1:6" x14ac:dyDescent="0.3">
      <c r="A1904" t="s">
        <v>5</v>
      </c>
      <c r="B1904" s="1">
        <v>46056</v>
      </c>
      <c r="C1904" t="s">
        <v>100</v>
      </c>
      <c r="D1904" t="s">
        <v>120</v>
      </c>
      <c r="E1904">
        <v>11.853</v>
      </c>
      <c r="F1904">
        <v>175</v>
      </c>
    </row>
    <row r="1905" spans="1:6" x14ac:dyDescent="0.3">
      <c r="A1905" t="s">
        <v>5</v>
      </c>
      <c r="B1905" s="1">
        <v>46056</v>
      </c>
      <c r="C1905" t="s">
        <v>100</v>
      </c>
      <c r="D1905" t="s">
        <v>120</v>
      </c>
      <c r="E1905">
        <v>10.852</v>
      </c>
      <c r="F1905">
        <v>175</v>
      </c>
    </row>
    <row r="1906" spans="1:6" x14ac:dyDescent="0.3">
      <c r="A1906" t="s">
        <v>5</v>
      </c>
      <c r="B1906" s="1">
        <v>46056</v>
      </c>
      <c r="C1906" t="s">
        <v>100</v>
      </c>
      <c r="D1906" t="s">
        <v>120</v>
      </c>
      <c r="E1906">
        <v>9.3170000000000002</v>
      </c>
      <c r="F1906">
        <v>175</v>
      </c>
    </row>
    <row r="1907" spans="1:6" x14ac:dyDescent="0.3">
      <c r="A1907" t="s">
        <v>5</v>
      </c>
      <c r="B1907" s="1">
        <v>46056</v>
      </c>
      <c r="C1907" t="s">
        <v>100</v>
      </c>
      <c r="D1907" t="s">
        <v>120</v>
      </c>
      <c r="E1907">
        <v>9.7189999999999994</v>
      </c>
      <c r="F1907">
        <v>175</v>
      </c>
    </row>
    <row r="1908" spans="1:6" x14ac:dyDescent="0.3">
      <c r="A1908" t="s">
        <v>5</v>
      </c>
      <c r="B1908" s="1">
        <v>46056</v>
      </c>
      <c r="C1908" t="s">
        <v>100</v>
      </c>
      <c r="D1908" t="s">
        <v>120</v>
      </c>
      <c r="E1908">
        <v>9.3710000000000004</v>
      </c>
      <c r="F1908">
        <v>175</v>
      </c>
    </row>
    <row r="1909" spans="1:6" x14ac:dyDescent="0.3">
      <c r="A1909" t="s">
        <v>5</v>
      </c>
      <c r="B1909" s="1">
        <v>46056</v>
      </c>
      <c r="C1909" t="s">
        <v>100</v>
      </c>
      <c r="D1909" t="s">
        <v>120</v>
      </c>
      <c r="E1909">
        <v>8.9109999999999996</v>
      </c>
      <c r="F1909">
        <v>175</v>
      </c>
    </row>
    <row r="1910" spans="1:6" x14ac:dyDescent="0.3">
      <c r="A1910" t="s">
        <v>5</v>
      </c>
      <c r="B1910" s="1">
        <v>46056</v>
      </c>
      <c r="C1910" t="s">
        <v>100</v>
      </c>
      <c r="D1910" t="s">
        <v>120</v>
      </c>
      <c r="E1910">
        <v>5.8460000000000001</v>
      </c>
      <c r="F1910">
        <v>175</v>
      </c>
    </row>
    <row r="1911" spans="1:6" x14ac:dyDescent="0.3">
      <c r="A1911" t="s">
        <v>5</v>
      </c>
      <c r="B1911" s="1">
        <v>46056</v>
      </c>
      <c r="C1911" t="s">
        <v>100</v>
      </c>
      <c r="D1911" t="s">
        <v>120</v>
      </c>
      <c r="E1911">
        <v>5.202</v>
      </c>
      <c r="F1911">
        <v>175</v>
      </c>
    </row>
    <row r="1912" spans="1:6" x14ac:dyDescent="0.3">
      <c r="A1912" t="s">
        <v>5</v>
      </c>
      <c r="B1912" s="1">
        <v>46056</v>
      </c>
      <c r="C1912" t="s">
        <v>100</v>
      </c>
      <c r="D1912" t="s">
        <v>120</v>
      </c>
      <c r="E1912">
        <v>4.867</v>
      </c>
      <c r="F1912">
        <v>175</v>
      </c>
    </row>
    <row r="1913" spans="1:6" x14ac:dyDescent="0.3">
      <c r="A1913" t="s">
        <v>5</v>
      </c>
      <c r="B1913" s="1">
        <v>46056</v>
      </c>
      <c r="C1913" t="s">
        <v>100</v>
      </c>
      <c r="D1913" t="s">
        <v>120</v>
      </c>
      <c r="E1913">
        <v>4.2290000000000001</v>
      </c>
      <c r="F1913">
        <v>175</v>
      </c>
    </row>
    <row r="1914" spans="1:6" x14ac:dyDescent="0.3">
      <c r="A1914" t="s">
        <v>5</v>
      </c>
      <c r="B1914" s="1">
        <v>46056</v>
      </c>
      <c r="C1914" t="s">
        <v>100</v>
      </c>
      <c r="D1914" t="s">
        <v>120</v>
      </c>
      <c r="E1914">
        <v>5.5049999999999999</v>
      </c>
      <c r="F1914">
        <v>175</v>
      </c>
    </row>
    <row r="1915" spans="1:6" x14ac:dyDescent="0.3">
      <c r="A1915" t="s">
        <v>5</v>
      </c>
      <c r="B1915" s="1">
        <v>46056</v>
      </c>
      <c r="C1915" t="s">
        <v>100</v>
      </c>
      <c r="D1915" t="s">
        <v>120</v>
      </c>
      <c r="E1915">
        <v>5.4470000000000001</v>
      </c>
      <c r="F1915">
        <v>175</v>
      </c>
    </row>
    <row r="1916" spans="1:6" x14ac:dyDescent="0.3">
      <c r="A1916" t="s">
        <v>5</v>
      </c>
      <c r="B1916" s="1">
        <v>46056</v>
      </c>
      <c r="C1916" t="s">
        <v>100</v>
      </c>
      <c r="D1916" t="s">
        <v>120</v>
      </c>
      <c r="E1916">
        <v>10.249000000000001</v>
      </c>
      <c r="F1916">
        <v>175</v>
      </c>
    </row>
    <row r="1917" spans="1:6" x14ac:dyDescent="0.3">
      <c r="A1917" t="s">
        <v>5</v>
      </c>
      <c r="B1917" s="1">
        <v>46056</v>
      </c>
      <c r="C1917" t="s">
        <v>100</v>
      </c>
      <c r="D1917" t="s">
        <v>120</v>
      </c>
      <c r="E1917">
        <v>6.0140000000000002</v>
      </c>
      <c r="F1917">
        <v>175</v>
      </c>
    </row>
    <row r="1918" spans="1:6" x14ac:dyDescent="0.3">
      <c r="A1918" t="s">
        <v>5</v>
      </c>
      <c r="B1918" s="1">
        <v>46056</v>
      </c>
      <c r="C1918" t="s">
        <v>100</v>
      </c>
      <c r="D1918" t="s">
        <v>120</v>
      </c>
      <c r="E1918">
        <v>3.6819999999999999</v>
      </c>
      <c r="F1918">
        <v>175</v>
      </c>
    </row>
    <row r="1919" spans="1:6" x14ac:dyDescent="0.3">
      <c r="A1919" t="s">
        <v>5</v>
      </c>
      <c r="B1919" s="1">
        <v>46056</v>
      </c>
      <c r="C1919" t="s">
        <v>100</v>
      </c>
      <c r="D1919" t="s">
        <v>120</v>
      </c>
      <c r="E1919">
        <v>3.431</v>
      </c>
      <c r="F1919">
        <v>175</v>
      </c>
    </row>
    <row r="1920" spans="1:6" x14ac:dyDescent="0.3">
      <c r="A1920" t="s">
        <v>5</v>
      </c>
      <c r="B1920" s="1">
        <v>46056</v>
      </c>
      <c r="C1920" t="s">
        <v>100</v>
      </c>
      <c r="D1920" t="s">
        <v>120</v>
      </c>
      <c r="E1920">
        <v>5.1769999999999996</v>
      </c>
      <c r="F1920">
        <v>175</v>
      </c>
    </row>
    <row r="1921" spans="1:6" x14ac:dyDescent="0.3">
      <c r="A1921" t="s">
        <v>5</v>
      </c>
      <c r="B1921" s="1">
        <v>46056</v>
      </c>
      <c r="C1921" t="s">
        <v>100</v>
      </c>
      <c r="D1921" t="s">
        <v>120</v>
      </c>
      <c r="E1921">
        <v>6.9729999999999999</v>
      </c>
      <c r="F1921">
        <v>175</v>
      </c>
    </row>
    <row r="1922" spans="1:6" x14ac:dyDescent="0.3">
      <c r="A1922" t="s">
        <v>5</v>
      </c>
      <c r="B1922" s="1">
        <v>46056</v>
      </c>
      <c r="C1922" t="s">
        <v>100</v>
      </c>
      <c r="D1922" t="s">
        <v>120</v>
      </c>
      <c r="E1922">
        <v>7.3689999999999998</v>
      </c>
      <c r="F1922">
        <v>175</v>
      </c>
    </row>
    <row r="1923" spans="1:6" x14ac:dyDescent="0.3">
      <c r="A1923" t="s">
        <v>5</v>
      </c>
      <c r="B1923" s="1">
        <v>46056</v>
      </c>
      <c r="C1923" t="s">
        <v>100</v>
      </c>
      <c r="D1923" t="s">
        <v>120</v>
      </c>
      <c r="E1923">
        <v>7.6539999999999999</v>
      </c>
      <c r="F1923">
        <v>175</v>
      </c>
    </row>
    <row r="1924" spans="1:6" x14ac:dyDescent="0.3">
      <c r="A1924" t="s">
        <v>5</v>
      </c>
      <c r="B1924" s="1">
        <v>46056</v>
      </c>
      <c r="C1924" t="s">
        <v>100</v>
      </c>
      <c r="D1924" t="s">
        <v>121</v>
      </c>
      <c r="E1924">
        <v>11.896000000000001</v>
      </c>
      <c r="F1924">
        <v>175</v>
      </c>
    </row>
    <row r="1925" spans="1:6" x14ac:dyDescent="0.3">
      <c r="A1925" t="s">
        <v>5</v>
      </c>
      <c r="B1925" s="1">
        <v>46056</v>
      </c>
      <c r="C1925" t="s">
        <v>100</v>
      </c>
      <c r="D1925" t="s">
        <v>121</v>
      </c>
      <c r="E1925">
        <v>11.3</v>
      </c>
      <c r="F1925">
        <v>175</v>
      </c>
    </row>
    <row r="1926" spans="1:6" x14ac:dyDescent="0.3">
      <c r="A1926" t="s">
        <v>5</v>
      </c>
      <c r="B1926" s="1">
        <v>46056</v>
      </c>
      <c r="C1926" t="s">
        <v>100</v>
      </c>
      <c r="D1926" t="s">
        <v>121</v>
      </c>
      <c r="E1926">
        <v>10.63</v>
      </c>
      <c r="F1926">
        <v>175</v>
      </c>
    </row>
    <row r="1927" spans="1:6" x14ac:dyDescent="0.3">
      <c r="A1927" t="s">
        <v>5</v>
      </c>
      <c r="B1927" s="1">
        <v>46056</v>
      </c>
      <c r="C1927" t="s">
        <v>100</v>
      </c>
      <c r="D1927" t="s">
        <v>121</v>
      </c>
      <c r="E1927">
        <v>8.125</v>
      </c>
      <c r="F1927">
        <v>175</v>
      </c>
    </row>
    <row r="1928" spans="1:6" x14ac:dyDescent="0.3">
      <c r="A1928" t="s">
        <v>5</v>
      </c>
      <c r="B1928" s="1">
        <v>46056</v>
      </c>
      <c r="C1928" t="s">
        <v>100</v>
      </c>
      <c r="D1928" t="s">
        <v>121</v>
      </c>
      <c r="E1928">
        <v>14.035</v>
      </c>
      <c r="F1928">
        <v>175</v>
      </c>
    </row>
    <row r="1929" spans="1:6" x14ac:dyDescent="0.3">
      <c r="A1929" t="s">
        <v>5</v>
      </c>
      <c r="B1929" s="1">
        <v>46056</v>
      </c>
      <c r="C1929" t="s">
        <v>100</v>
      </c>
      <c r="D1929" t="s">
        <v>121</v>
      </c>
      <c r="E1929">
        <v>12.471</v>
      </c>
      <c r="F1929">
        <v>175</v>
      </c>
    </row>
    <row r="1930" spans="1:6" x14ac:dyDescent="0.3">
      <c r="A1930" t="s">
        <v>5</v>
      </c>
      <c r="B1930" s="1">
        <v>46056</v>
      </c>
      <c r="C1930" t="s">
        <v>100</v>
      </c>
      <c r="D1930" t="s">
        <v>121</v>
      </c>
      <c r="E1930">
        <v>11.099</v>
      </c>
      <c r="F1930">
        <v>175</v>
      </c>
    </row>
    <row r="1931" spans="1:6" x14ac:dyDescent="0.3">
      <c r="A1931" t="s">
        <v>5</v>
      </c>
      <c r="B1931" s="1">
        <v>46056</v>
      </c>
      <c r="C1931" t="s">
        <v>100</v>
      </c>
      <c r="D1931" t="s">
        <v>121</v>
      </c>
      <c r="E1931">
        <v>10.948</v>
      </c>
      <c r="F1931">
        <v>175</v>
      </c>
    </row>
    <row r="1932" spans="1:6" x14ac:dyDescent="0.3">
      <c r="A1932" t="s">
        <v>5</v>
      </c>
      <c r="B1932" s="1">
        <v>46056</v>
      </c>
      <c r="C1932" t="s">
        <v>100</v>
      </c>
      <c r="D1932" t="s">
        <v>121</v>
      </c>
      <c r="E1932">
        <v>3.4630000000000001</v>
      </c>
      <c r="F1932">
        <v>175</v>
      </c>
    </row>
    <row r="1933" spans="1:6" x14ac:dyDescent="0.3">
      <c r="A1933" t="s">
        <v>5</v>
      </c>
      <c r="B1933" s="1">
        <v>46056</v>
      </c>
      <c r="C1933" t="s">
        <v>100</v>
      </c>
      <c r="D1933" t="s">
        <v>121</v>
      </c>
      <c r="E1933">
        <v>4.1689999999999996</v>
      </c>
      <c r="F1933">
        <v>175</v>
      </c>
    </row>
    <row r="1934" spans="1:6" x14ac:dyDescent="0.3">
      <c r="A1934" t="s">
        <v>5</v>
      </c>
      <c r="B1934" s="1">
        <v>46056</v>
      </c>
      <c r="C1934" t="s">
        <v>100</v>
      </c>
      <c r="D1934" t="s">
        <v>121</v>
      </c>
      <c r="E1934">
        <v>4.6529999999999996</v>
      </c>
      <c r="F1934">
        <v>175</v>
      </c>
    </row>
    <row r="1935" spans="1:6" x14ac:dyDescent="0.3">
      <c r="A1935" t="s">
        <v>5</v>
      </c>
      <c r="B1935" s="1">
        <v>46056</v>
      </c>
      <c r="C1935" t="s">
        <v>100</v>
      </c>
      <c r="D1935" t="s">
        <v>121</v>
      </c>
      <c r="E1935">
        <v>4.0979999999999999</v>
      </c>
      <c r="F1935">
        <v>175</v>
      </c>
    </row>
    <row r="1936" spans="1:6" x14ac:dyDescent="0.3">
      <c r="A1936" t="s">
        <v>5</v>
      </c>
      <c r="B1936" s="1">
        <v>46056</v>
      </c>
      <c r="C1936" t="s">
        <v>100</v>
      </c>
      <c r="D1936" t="s">
        <v>121</v>
      </c>
      <c r="E1936">
        <v>5.3959999999999999</v>
      </c>
      <c r="F1936">
        <v>175</v>
      </c>
    </row>
    <row r="1937" spans="1:6" x14ac:dyDescent="0.3">
      <c r="A1937" t="s">
        <v>5</v>
      </c>
      <c r="B1937" s="1">
        <v>46056</v>
      </c>
      <c r="C1937" t="s">
        <v>100</v>
      </c>
      <c r="D1937" t="s">
        <v>121</v>
      </c>
      <c r="E1937">
        <v>9.0380000000000003</v>
      </c>
      <c r="F1937">
        <v>175</v>
      </c>
    </row>
    <row r="1938" spans="1:6" x14ac:dyDescent="0.3">
      <c r="A1938" t="s">
        <v>5</v>
      </c>
      <c r="B1938" s="1">
        <v>46056</v>
      </c>
      <c r="C1938" t="s">
        <v>100</v>
      </c>
      <c r="D1938" t="s">
        <v>121</v>
      </c>
      <c r="E1938">
        <v>4.4800000000000004</v>
      </c>
      <c r="F1938">
        <v>175</v>
      </c>
    </row>
    <row r="1939" spans="1:6" x14ac:dyDescent="0.3">
      <c r="A1939" t="s">
        <v>5</v>
      </c>
      <c r="B1939" s="1">
        <v>46056</v>
      </c>
      <c r="C1939" t="s">
        <v>100</v>
      </c>
      <c r="D1939" t="s">
        <v>121</v>
      </c>
      <c r="E1939">
        <v>6.1950000000000003</v>
      </c>
      <c r="F1939">
        <v>175</v>
      </c>
    </row>
    <row r="1940" spans="1:6" x14ac:dyDescent="0.3">
      <c r="A1940" t="s">
        <v>5</v>
      </c>
      <c r="B1940" s="1">
        <v>46056</v>
      </c>
      <c r="C1940" t="s">
        <v>100</v>
      </c>
      <c r="D1940" t="s">
        <v>149</v>
      </c>
      <c r="E1940">
        <v>12.507999999999999</v>
      </c>
      <c r="F1940">
        <v>175</v>
      </c>
    </row>
    <row r="1941" spans="1:6" x14ac:dyDescent="0.3">
      <c r="A1941" t="s">
        <v>5</v>
      </c>
      <c r="B1941" s="1">
        <v>46056</v>
      </c>
      <c r="C1941" t="s">
        <v>100</v>
      </c>
      <c r="D1941" t="s">
        <v>149</v>
      </c>
      <c r="E1941">
        <v>12.39</v>
      </c>
      <c r="F1941">
        <v>175</v>
      </c>
    </row>
    <row r="1942" spans="1:6" x14ac:dyDescent="0.3">
      <c r="A1942" t="s">
        <v>5</v>
      </c>
      <c r="B1942" s="1">
        <v>46056</v>
      </c>
      <c r="C1942" t="s">
        <v>100</v>
      </c>
      <c r="D1942" t="s">
        <v>149</v>
      </c>
      <c r="E1942">
        <v>11.696999999999999</v>
      </c>
      <c r="F1942">
        <v>175</v>
      </c>
    </row>
    <row r="1943" spans="1:6" x14ac:dyDescent="0.3">
      <c r="A1943" t="s">
        <v>5</v>
      </c>
      <c r="B1943" s="1">
        <v>46056</v>
      </c>
      <c r="C1943" t="s">
        <v>100</v>
      </c>
      <c r="D1943" t="s">
        <v>149</v>
      </c>
      <c r="E1943">
        <v>10.948</v>
      </c>
      <c r="F1943">
        <v>175</v>
      </c>
    </row>
    <row r="1944" spans="1:6" x14ac:dyDescent="0.3">
      <c r="A1944" t="s">
        <v>5</v>
      </c>
      <c r="B1944" s="1">
        <v>46056</v>
      </c>
      <c r="C1944" t="s">
        <v>100</v>
      </c>
      <c r="D1944" t="s">
        <v>149</v>
      </c>
      <c r="E1944">
        <v>11.535</v>
      </c>
      <c r="F1944">
        <v>175</v>
      </c>
    </row>
    <row r="1945" spans="1:6" x14ac:dyDescent="0.3">
      <c r="A1945" t="s">
        <v>5</v>
      </c>
      <c r="B1945" s="1">
        <v>46056</v>
      </c>
      <c r="C1945" t="s">
        <v>100</v>
      </c>
      <c r="D1945" t="s">
        <v>149</v>
      </c>
      <c r="E1945">
        <v>11.32</v>
      </c>
      <c r="F1945">
        <v>175</v>
      </c>
    </row>
    <row r="1946" spans="1:6" x14ac:dyDescent="0.3">
      <c r="A1946" t="s">
        <v>5</v>
      </c>
      <c r="B1946" s="1">
        <v>46056</v>
      </c>
      <c r="C1946" t="s">
        <v>100</v>
      </c>
      <c r="D1946" t="s">
        <v>149</v>
      </c>
      <c r="E1946">
        <v>10.454000000000001</v>
      </c>
      <c r="F1946">
        <v>175</v>
      </c>
    </row>
    <row r="1947" spans="1:6" x14ac:dyDescent="0.3">
      <c r="A1947" t="s">
        <v>5</v>
      </c>
      <c r="B1947" s="1">
        <v>46056</v>
      </c>
      <c r="C1947" t="s">
        <v>100</v>
      </c>
      <c r="D1947" t="s">
        <v>149</v>
      </c>
      <c r="E1947">
        <v>10.722</v>
      </c>
      <c r="F1947">
        <v>175</v>
      </c>
    </row>
    <row r="1948" spans="1:6" x14ac:dyDescent="0.3">
      <c r="A1948" t="s">
        <v>5</v>
      </c>
      <c r="B1948" s="1">
        <v>46056</v>
      </c>
      <c r="C1948" t="s">
        <v>100</v>
      </c>
      <c r="D1948" t="s">
        <v>149</v>
      </c>
      <c r="E1948">
        <v>10.657</v>
      </c>
      <c r="F1948">
        <v>175</v>
      </c>
    </row>
    <row r="1949" spans="1:6" x14ac:dyDescent="0.3">
      <c r="A1949" t="s">
        <v>5</v>
      </c>
      <c r="B1949" s="1">
        <v>46056</v>
      </c>
      <c r="C1949" t="s">
        <v>100</v>
      </c>
      <c r="D1949" t="s">
        <v>149</v>
      </c>
      <c r="E1949">
        <v>10.406000000000001</v>
      </c>
      <c r="F1949">
        <v>175</v>
      </c>
    </row>
    <row r="1950" spans="1:6" x14ac:dyDescent="0.3">
      <c r="A1950" t="s">
        <v>5</v>
      </c>
      <c r="B1950" s="1">
        <v>46056</v>
      </c>
      <c r="C1950" t="s">
        <v>100</v>
      </c>
      <c r="D1950" t="s">
        <v>149</v>
      </c>
      <c r="E1950">
        <v>6.149</v>
      </c>
      <c r="F1950">
        <v>175</v>
      </c>
    </row>
    <row r="1951" spans="1:6" x14ac:dyDescent="0.3">
      <c r="A1951" t="s">
        <v>5</v>
      </c>
      <c r="B1951" s="1">
        <v>46056</v>
      </c>
      <c r="C1951" t="s">
        <v>100</v>
      </c>
      <c r="D1951" t="s">
        <v>149</v>
      </c>
      <c r="E1951">
        <v>3.0190000000000001</v>
      </c>
      <c r="F1951">
        <v>175</v>
      </c>
    </row>
    <row r="1952" spans="1:6" x14ac:dyDescent="0.3">
      <c r="A1952" t="s">
        <v>5</v>
      </c>
      <c r="B1952" s="1">
        <v>46056</v>
      </c>
      <c r="C1952" t="s">
        <v>100</v>
      </c>
      <c r="D1952" t="s">
        <v>149</v>
      </c>
      <c r="E1952">
        <v>3.952</v>
      </c>
      <c r="F1952">
        <v>175</v>
      </c>
    </row>
    <row r="1953" spans="1:6" x14ac:dyDescent="0.3">
      <c r="A1953" t="s">
        <v>5</v>
      </c>
      <c r="B1953" s="1">
        <v>46056</v>
      </c>
      <c r="C1953" t="s">
        <v>100</v>
      </c>
      <c r="D1953" t="s">
        <v>149</v>
      </c>
      <c r="E1953">
        <v>4.0750000000000002</v>
      </c>
      <c r="F1953">
        <v>175</v>
      </c>
    </row>
    <row r="1954" spans="1:6" x14ac:dyDescent="0.3">
      <c r="A1954" t="s">
        <v>5</v>
      </c>
      <c r="B1954" s="1">
        <v>46056</v>
      </c>
      <c r="C1954" t="s">
        <v>100</v>
      </c>
      <c r="D1954" t="s">
        <v>149</v>
      </c>
      <c r="E1954">
        <v>3.2850000000000001</v>
      </c>
      <c r="F1954">
        <v>175</v>
      </c>
    </row>
    <row r="1955" spans="1:6" x14ac:dyDescent="0.3">
      <c r="A1955" t="s">
        <v>5</v>
      </c>
      <c r="B1955" s="1">
        <v>46056</v>
      </c>
      <c r="C1955" t="s">
        <v>100</v>
      </c>
      <c r="D1955" t="s">
        <v>149</v>
      </c>
      <c r="E1955">
        <v>3.9940000000000002</v>
      </c>
      <c r="F1955">
        <v>175</v>
      </c>
    </row>
    <row r="1956" spans="1:6" x14ac:dyDescent="0.3">
      <c r="A1956" t="s">
        <v>5</v>
      </c>
      <c r="B1956" s="1">
        <v>46056</v>
      </c>
      <c r="C1956" t="s">
        <v>100</v>
      </c>
      <c r="D1956" t="s">
        <v>149</v>
      </c>
      <c r="E1956">
        <v>4.9989999999999997</v>
      </c>
      <c r="F1956">
        <v>175</v>
      </c>
    </row>
    <row r="1957" spans="1:6" x14ac:dyDescent="0.3">
      <c r="A1957" t="s">
        <v>5</v>
      </c>
      <c r="B1957" s="1">
        <v>46056</v>
      </c>
      <c r="C1957" t="s">
        <v>100</v>
      </c>
      <c r="D1957" t="s">
        <v>149</v>
      </c>
      <c r="E1957">
        <v>6.31</v>
      </c>
      <c r="F1957">
        <v>175</v>
      </c>
    </row>
    <row r="1958" spans="1:6" x14ac:dyDescent="0.3">
      <c r="A1958" t="s">
        <v>5</v>
      </c>
      <c r="B1958" s="1">
        <v>46056</v>
      </c>
      <c r="C1958" t="s">
        <v>100</v>
      </c>
      <c r="D1958" t="s">
        <v>149</v>
      </c>
      <c r="E1958">
        <v>5.8929999999999998</v>
      </c>
      <c r="F1958">
        <v>175</v>
      </c>
    </row>
    <row r="1959" spans="1:6" x14ac:dyDescent="0.3">
      <c r="A1959" t="s">
        <v>5</v>
      </c>
      <c r="B1959" s="1">
        <v>46056</v>
      </c>
      <c r="C1959" t="s">
        <v>100</v>
      </c>
      <c r="D1959" t="s">
        <v>149</v>
      </c>
      <c r="E1959">
        <v>6.8</v>
      </c>
      <c r="F1959">
        <v>175</v>
      </c>
    </row>
    <row r="1960" spans="1:6" x14ac:dyDescent="0.3">
      <c r="A1960" t="s">
        <v>5</v>
      </c>
      <c r="B1960" s="1">
        <v>46056</v>
      </c>
      <c r="C1960" t="s">
        <v>100</v>
      </c>
      <c r="D1960" t="s">
        <v>122</v>
      </c>
      <c r="E1960">
        <v>11.558</v>
      </c>
      <c r="F1960">
        <v>175</v>
      </c>
    </row>
    <row r="1961" spans="1:6" x14ac:dyDescent="0.3">
      <c r="A1961" t="s">
        <v>5</v>
      </c>
      <c r="B1961" s="1">
        <v>46056</v>
      </c>
      <c r="C1961" t="s">
        <v>100</v>
      </c>
      <c r="D1961" t="s">
        <v>122</v>
      </c>
      <c r="E1961">
        <v>9.3930000000000007</v>
      </c>
      <c r="F1961">
        <v>175</v>
      </c>
    </row>
    <row r="1962" spans="1:6" x14ac:dyDescent="0.3">
      <c r="A1962" t="s">
        <v>5</v>
      </c>
      <c r="B1962" s="1">
        <v>46056</v>
      </c>
      <c r="C1962" t="s">
        <v>100</v>
      </c>
      <c r="D1962" t="s">
        <v>122</v>
      </c>
      <c r="E1962">
        <v>9.9139999999999997</v>
      </c>
      <c r="F1962">
        <v>175</v>
      </c>
    </row>
    <row r="1963" spans="1:6" x14ac:dyDescent="0.3">
      <c r="A1963" t="s">
        <v>5</v>
      </c>
      <c r="B1963" s="1">
        <v>46056</v>
      </c>
      <c r="C1963" t="s">
        <v>100</v>
      </c>
      <c r="D1963" t="s">
        <v>122</v>
      </c>
      <c r="E1963">
        <v>8.7989999999999995</v>
      </c>
      <c r="F1963">
        <v>175</v>
      </c>
    </row>
    <row r="1964" spans="1:6" x14ac:dyDescent="0.3">
      <c r="A1964" t="s">
        <v>5</v>
      </c>
      <c r="B1964" s="1">
        <v>46056</v>
      </c>
      <c r="C1964" t="s">
        <v>100</v>
      </c>
      <c r="D1964" t="s">
        <v>122</v>
      </c>
      <c r="E1964">
        <v>10.057</v>
      </c>
      <c r="F1964">
        <v>175</v>
      </c>
    </row>
    <row r="1965" spans="1:6" x14ac:dyDescent="0.3">
      <c r="A1965" t="s">
        <v>5</v>
      </c>
      <c r="B1965" s="1">
        <v>46056</v>
      </c>
      <c r="C1965" t="s">
        <v>100</v>
      </c>
      <c r="D1965" t="s">
        <v>122</v>
      </c>
      <c r="E1965">
        <v>10.592000000000001</v>
      </c>
      <c r="F1965">
        <v>175</v>
      </c>
    </row>
    <row r="1966" spans="1:6" x14ac:dyDescent="0.3">
      <c r="A1966" t="s">
        <v>5</v>
      </c>
      <c r="B1966" s="1">
        <v>46056</v>
      </c>
      <c r="C1966" t="s">
        <v>100</v>
      </c>
      <c r="D1966" t="s">
        <v>122</v>
      </c>
      <c r="E1966">
        <v>9.7780000000000005</v>
      </c>
      <c r="F1966">
        <v>175</v>
      </c>
    </row>
    <row r="1967" spans="1:6" x14ac:dyDescent="0.3">
      <c r="A1967" t="s">
        <v>5</v>
      </c>
      <c r="B1967" s="1">
        <v>46056</v>
      </c>
      <c r="C1967" t="s">
        <v>100</v>
      </c>
      <c r="D1967" t="s">
        <v>122</v>
      </c>
      <c r="E1967">
        <v>13.769</v>
      </c>
      <c r="F1967">
        <v>175</v>
      </c>
    </row>
    <row r="1968" spans="1:6" x14ac:dyDescent="0.3">
      <c r="A1968" t="s">
        <v>5</v>
      </c>
      <c r="B1968" s="1">
        <v>46056</v>
      </c>
      <c r="C1968" t="s">
        <v>100</v>
      </c>
      <c r="D1968" t="s">
        <v>122</v>
      </c>
      <c r="E1968">
        <v>11.048</v>
      </c>
      <c r="F1968">
        <v>175</v>
      </c>
    </row>
    <row r="1969" spans="1:6" x14ac:dyDescent="0.3">
      <c r="A1969" t="s">
        <v>5</v>
      </c>
      <c r="B1969" s="1">
        <v>46056</v>
      </c>
      <c r="C1969" t="s">
        <v>100</v>
      </c>
      <c r="D1969" t="s">
        <v>122</v>
      </c>
      <c r="E1969">
        <v>6.7569999999999997</v>
      </c>
      <c r="F1969">
        <v>175</v>
      </c>
    </row>
    <row r="1970" spans="1:6" x14ac:dyDescent="0.3">
      <c r="A1970" t="s">
        <v>5</v>
      </c>
      <c r="B1970" s="1">
        <v>46056</v>
      </c>
      <c r="C1970" t="s">
        <v>100</v>
      </c>
      <c r="D1970" t="s">
        <v>122</v>
      </c>
      <c r="E1970">
        <v>3.96</v>
      </c>
      <c r="F1970">
        <v>175</v>
      </c>
    </row>
    <row r="1971" spans="1:6" x14ac:dyDescent="0.3">
      <c r="A1971" t="s">
        <v>5</v>
      </c>
      <c r="B1971" s="1">
        <v>46056</v>
      </c>
      <c r="C1971" t="s">
        <v>100</v>
      </c>
      <c r="D1971" t="s">
        <v>122</v>
      </c>
      <c r="E1971">
        <v>6.0810000000000004</v>
      </c>
      <c r="F1971">
        <v>175</v>
      </c>
    </row>
    <row r="1972" spans="1:6" x14ac:dyDescent="0.3">
      <c r="A1972" t="s">
        <v>5</v>
      </c>
      <c r="B1972" s="1">
        <v>46056</v>
      </c>
      <c r="C1972" t="s">
        <v>100</v>
      </c>
      <c r="D1972" t="s">
        <v>122</v>
      </c>
      <c r="E1972">
        <v>3.6819999999999999</v>
      </c>
      <c r="F1972">
        <v>175</v>
      </c>
    </row>
    <row r="1973" spans="1:6" x14ac:dyDescent="0.3">
      <c r="A1973" t="s">
        <v>5</v>
      </c>
      <c r="B1973" s="1">
        <v>46056</v>
      </c>
      <c r="C1973" t="s">
        <v>100</v>
      </c>
      <c r="D1973" t="s">
        <v>122</v>
      </c>
      <c r="E1973">
        <v>4.3899999999999997</v>
      </c>
      <c r="F1973">
        <v>175</v>
      </c>
    </row>
    <row r="1974" spans="1:6" x14ac:dyDescent="0.3">
      <c r="A1974" t="s">
        <v>5</v>
      </c>
      <c r="B1974" s="1">
        <v>46056</v>
      </c>
      <c r="C1974" t="s">
        <v>100</v>
      </c>
      <c r="D1974" t="s">
        <v>122</v>
      </c>
      <c r="E1974">
        <v>5.0670000000000002</v>
      </c>
      <c r="F1974">
        <v>175</v>
      </c>
    </row>
    <row r="1975" spans="1:6" x14ac:dyDescent="0.3">
      <c r="A1975" t="s">
        <v>5</v>
      </c>
      <c r="B1975" s="1">
        <v>46056</v>
      </c>
      <c r="C1975" t="s">
        <v>100</v>
      </c>
      <c r="D1975" t="s">
        <v>122</v>
      </c>
      <c r="E1975">
        <v>5.194</v>
      </c>
      <c r="F1975">
        <v>175</v>
      </c>
    </row>
    <row r="1976" spans="1:6" x14ac:dyDescent="0.3">
      <c r="A1976" t="s">
        <v>5</v>
      </c>
      <c r="B1976" s="1">
        <v>46056</v>
      </c>
      <c r="C1976" t="s">
        <v>100</v>
      </c>
      <c r="D1976" t="s">
        <v>122</v>
      </c>
      <c r="E1976">
        <v>6.3079999999999998</v>
      </c>
      <c r="F1976">
        <v>175</v>
      </c>
    </row>
    <row r="1977" spans="1:6" x14ac:dyDescent="0.3">
      <c r="A1977" t="s">
        <v>5</v>
      </c>
      <c r="B1977" s="1">
        <v>46056</v>
      </c>
      <c r="C1977" t="s">
        <v>100</v>
      </c>
      <c r="D1977" t="s">
        <v>122</v>
      </c>
      <c r="E1977">
        <v>7.3949999999999996</v>
      </c>
      <c r="F1977">
        <v>175</v>
      </c>
    </row>
    <row r="1978" spans="1:6" x14ac:dyDescent="0.3">
      <c r="A1978" t="s">
        <v>5</v>
      </c>
      <c r="B1978" s="1">
        <v>46056</v>
      </c>
      <c r="C1978" t="s">
        <v>100</v>
      </c>
      <c r="D1978" t="s">
        <v>123</v>
      </c>
      <c r="E1978">
        <v>10.776999999999999</v>
      </c>
      <c r="F1978">
        <v>175</v>
      </c>
    </row>
    <row r="1979" spans="1:6" x14ac:dyDescent="0.3">
      <c r="A1979" t="s">
        <v>5</v>
      </c>
      <c r="B1979" s="1">
        <v>46056</v>
      </c>
      <c r="C1979" t="s">
        <v>100</v>
      </c>
      <c r="D1979" t="s">
        <v>123</v>
      </c>
      <c r="E1979">
        <v>11.817</v>
      </c>
      <c r="F1979">
        <v>175</v>
      </c>
    </row>
    <row r="1980" spans="1:6" x14ac:dyDescent="0.3">
      <c r="A1980" t="s">
        <v>5</v>
      </c>
      <c r="B1980" s="1">
        <v>46056</v>
      </c>
      <c r="C1980" t="s">
        <v>100</v>
      </c>
      <c r="D1980" t="s">
        <v>123</v>
      </c>
      <c r="E1980">
        <v>9.6620000000000008</v>
      </c>
      <c r="F1980">
        <v>175</v>
      </c>
    </row>
    <row r="1981" spans="1:6" x14ac:dyDescent="0.3">
      <c r="A1981" t="s">
        <v>5</v>
      </c>
      <c r="B1981" s="1">
        <v>46056</v>
      </c>
      <c r="C1981" t="s">
        <v>100</v>
      </c>
      <c r="D1981" t="s">
        <v>123</v>
      </c>
      <c r="E1981">
        <v>11.58</v>
      </c>
      <c r="F1981">
        <v>175</v>
      </c>
    </row>
    <row r="1982" spans="1:6" x14ac:dyDescent="0.3">
      <c r="A1982" t="s">
        <v>5</v>
      </c>
      <c r="B1982" s="1">
        <v>46056</v>
      </c>
      <c r="C1982" t="s">
        <v>100</v>
      </c>
      <c r="D1982" t="s">
        <v>123</v>
      </c>
      <c r="E1982">
        <v>11.608000000000001</v>
      </c>
      <c r="F1982">
        <v>175</v>
      </c>
    </row>
    <row r="1983" spans="1:6" x14ac:dyDescent="0.3">
      <c r="A1983" t="s">
        <v>5</v>
      </c>
      <c r="B1983" s="1">
        <v>46056</v>
      </c>
      <c r="C1983" t="s">
        <v>100</v>
      </c>
      <c r="D1983" t="s">
        <v>123</v>
      </c>
      <c r="E1983">
        <v>11.554</v>
      </c>
      <c r="F1983">
        <v>175</v>
      </c>
    </row>
    <row r="1984" spans="1:6" x14ac:dyDescent="0.3">
      <c r="A1984" t="s">
        <v>5</v>
      </c>
      <c r="B1984" s="1">
        <v>46056</v>
      </c>
      <c r="C1984" t="s">
        <v>100</v>
      </c>
      <c r="D1984" t="s">
        <v>123</v>
      </c>
      <c r="E1984">
        <v>13.092000000000001</v>
      </c>
      <c r="F1984">
        <v>175</v>
      </c>
    </row>
    <row r="1985" spans="1:6" x14ac:dyDescent="0.3">
      <c r="A1985" t="s">
        <v>5</v>
      </c>
      <c r="B1985" s="1">
        <v>46057</v>
      </c>
      <c r="C1985" t="s">
        <v>161</v>
      </c>
      <c r="D1985" t="s">
        <v>32</v>
      </c>
      <c r="E1985">
        <v>12.15</v>
      </c>
      <c r="F1985">
        <v>175</v>
      </c>
    </row>
    <row r="1986" spans="1:6" x14ac:dyDescent="0.3">
      <c r="A1986" t="s">
        <v>5</v>
      </c>
      <c r="B1986" s="1">
        <v>46057</v>
      </c>
      <c r="C1986" t="s">
        <v>161</v>
      </c>
      <c r="D1986" t="s">
        <v>32</v>
      </c>
      <c r="E1986">
        <v>11.597</v>
      </c>
      <c r="F1986">
        <v>175</v>
      </c>
    </row>
    <row r="1987" spans="1:6" x14ac:dyDescent="0.3">
      <c r="A1987" t="s">
        <v>5</v>
      </c>
      <c r="B1987" s="1">
        <v>46057</v>
      </c>
      <c r="C1987" t="s">
        <v>161</v>
      </c>
      <c r="D1987" t="s">
        <v>32</v>
      </c>
      <c r="E1987">
        <v>11.728</v>
      </c>
      <c r="F1987">
        <v>175</v>
      </c>
    </row>
    <row r="1988" spans="1:6" x14ac:dyDescent="0.3">
      <c r="A1988" t="s">
        <v>5</v>
      </c>
      <c r="B1988" s="1">
        <v>46057</v>
      </c>
      <c r="C1988" t="s">
        <v>161</v>
      </c>
      <c r="D1988" t="s">
        <v>32</v>
      </c>
      <c r="E1988">
        <v>10.534000000000001</v>
      </c>
      <c r="F1988">
        <v>175</v>
      </c>
    </row>
    <row r="1989" spans="1:6" x14ac:dyDescent="0.3">
      <c r="A1989" t="s">
        <v>5</v>
      </c>
      <c r="B1989" s="1">
        <v>46057</v>
      </c>
      <c r="C1989" t="s">
        <v>161</v>
      </c>
      <c r="D1989" t="s">
        <v>32</v>
      </c>
      <c r="E1989">
        <v>10.073</v>
      </c>
      <c r="F1989">
        <v>175</v>
      </c>
    </row>
    <row r="1990" spans="1:6" x14ac:dyDescent="0.3">
      <c r="A1990" t="s">
        <v>5</v>
      </c>
      <c r="B1990" s="1">
        <v>46057</v>
      </c>
      <c r="C1990" t="s">
        <v>161</v>
      </c>
      <c r="D1990" t="s">
        <v>32</v>
      </c>
      <c r="E1990">
        <v>10.794</v>
      </c>
      <c r="F1990">
        <v>175</v>
      </c>
    </row>
    <row r="1991" spans="1:6" x14ac:dyDescent="0.3">
      <c r="A1991" t="s">
        <v>5</v>
      </c>
      <c r="B1991" s="1">
        <v>46057</v>
      </c>
      <c r="C1991" t="s">
        <v>161</v>
      </c>
      <c r="D1991" t="s">
        <v>32</v>
      </c>
      <c r="E1991">
        <v>10.782</v>
      </c>
      <c r="F1991">
        <v>175</v>
      </c>
    </row>
    <row r="1992" spans="1:6" x14ac:dyDescent="0.3">
      <c r="A1992" t="s">
        <v>5</v>
      </c>
      <c r="B1992" s="1">
        <v>46057</v>
      </c>
      <c r="C1992" t="s">
        <v>161</v>
      </c>
      <c r="D1992" t="s">
        <v>32</v>
      </c>
      <c r="E1992">
        <v>12.855</v>
      </c>
      <c r="F1992">
        <v>175</v>
      </c>
    </row>
    <row r="1993" spans="1:6" x14ac:dyDescent="0.3">
      <c r="A1993" t="s">
        <v>5</v>
      </c>
      <c r="B1993" s="1">
        <v>46057</v>
      </c>
      <c r="C1993" t="s">
        <v>161</v>
      </c>
      <c r="D1993" t="s">
        <v>32</v>
      </c>
      <c r="E1993">
        <v>11.169</v>
      </c>
      <c r="F1993">
        <v>175</v>
      </c>
    </row>
    <row r="1994" spans="1:6" x14ac:dyDescent="0.3">
      <c r="A1994" t="s">
        <v>5</v>
      </c>
      <c r="B1994" s="1">
        <v>46057</v>
      </c>
      <c r="C1994" t="s">
        <v>161</v>
      </c>
      <c r="D1994" t="s">
        <v>32</v>
      </c>
      <c r="E1994">
        <v>11.670999999999999</v>
      </c>
      <c r="F1994">
        <v>175</v>
      </c>
    </row>
    <row r="1995" spans="1:6" x14ac:dyDescent="0.3">
      <c r="A1995" t="s">
        <v>5</v>
      </c>
      <c r="B1995" s="1">
        <v>46057</v>
      </c>
      <c r="C1995" t="s">
        <v>161</v>
      </c>
      <c r="D1995" t="s">
        <v>32</v>
      </c>
      <c r="E1995">
        <v>11.954000000000001</v>
      </c>
      <c r="F1995">
        <v>175</v>
      </c>
    </row>
    <row r="1996" spans="1:6" x14ac:dyDescent="0.3">
      <c r="A1996" t="s">
        <v>5</v>
      </c>
      <c r="B1996" s="1">
        <v>46057</v>
      </c>
      <c r="C1996" t="s">
        <v>161</v>
      </c>
      <c r="D1996" t="s">
        <v>32</v>
      </c>
      <c r="E1996">
        <v>11.462</v>
      </c>
      <c r="F1996">
        <v>175</v>
      </c>
    </row>
    <row r="1997" spans="1:6" x14ac:dyDescent="0.3">
      <c r="A1997" t="s">
        <v>5</v>
      </c>
      <c r="B1997" s="1">
        <v>46057</v>
      </c>
      <c r="C1997" t="s">
        <v>161</v>
      </c>
      <c r="D1997" t="s">
        <v>32</v>
      </c>
      <c r="E1997">
        <v>12.988</v>
      </c>
      <c r="F1997">
        <v>175</v>
      </c>
    </row>
    <row r="1998" spans="1:6" x14ac:dyDescent="0.3">
      <c r="A1998" t="s">
        <v>5</v>
      </c>
      <c r="B1998" s="1">
        <v>46057</v>
      </c>
      <c r="C1998" t="s">
        <v>161</v>
      </c>
      <c r="D1998" t="s">
        <v>32</v>
      </c>
      <c r="E1998">
        <v>11.384</v>
      </c>
      <c r="F1998">
        <v>175</v>
      </c>
    </row>
    <row r="1999" spans="1:6" x14ac:dyDescent="0.3">
      <c r="A1999" t="s">
        <v>5</v>
      </c>
      <c r="B1999" s="1">
        <v>46057</v>
      </c>
      <c r="C1999" t="s">
        <v>161</v>
      </c>
      <c r="D1999" t="s">
        <v>32</v>
      </c>
      <c r="E1999">
        <v>13.307</v>
      </c>
      <c r="F1999">
        <v>175</v>
      </c>
    </row>
    <row r="2000" spans="1:6" x14ac:dyDescent="0.3">
      <c r="A2000" t="s">
        <v>5</v>
      </c>
      <c r="B2000" s="1">
        <v>46057</v>
      </c>
      <c r="C2000" t="s">
        <v>161</v>
      </c>
      <c r="D2000" t="s">
        <v>32</v>
      </c>
      <c r="E2000">
        <v>11.827999999999999</v>
      </c>
      <c r="F2000">
        <v>175</v>
      </c>
    </row>
    <row r="2001" spans="1:6" x14ac:dyDescent="0.3">
      <c r="A2001" t="s">
        <v>5</v>
      </c>
      <c r="B2001" s="1">
        <v>46057</v>
      </c>
      <c r="C2001" t="s">
        <v>161</v>
      </c>
      <c r="D2001" t="s">
        <v>32</v>
      </c>
      <c r="E2001">
        <v>11.481999999999999</v>
      </c>
      <c r="F2001">
        <v>175</v>
      </c>
    </row>
    <row r="2002" spans="1:6" x14ac:dyDescent="0.3">
      <c r="A2002" t="s">
        <v>5</v>
      </c>
      <c r="B2002" s="1">
        <v>46057</v>
      </c>
      <c r="C2002" t="s">
        <v>161</v>
      </c>
      <c r="D2002" t="s">
        <v>32</v>
      </c>
      <c r="E2002">
        <v>10.43</v>
      </c>
      <c r="F2002">
        <v>175</v>
      </c>
    </row>
    <row r="2003" spans="1:6" x14ac:dyDescent="0.3">
      <c r="A2003" t="s">
        <v>5</v>
      </c>
      <c r="B2003" s="1">
        <v>46057</v>
      </c>
      <c r="C2003" t="s">
        <v>161</v>
      </c>
      <c r="D2003" t="s">
        <v>32</v>
      </c>
      <c r="E2003">
        <v>12.385</v>
      </c>
      <c r="F2003">
        <v>175</v>
      </c>
    </row>
    <row r="2004" spans="1:6" x14ac:dyDescent="0.3">
      <c r="A2004" t="s">
        <v>5</v>
      </c>
      <c r="B2004" s="1">
        <v>46057</v>
      </c>
      <c r="C2004" t="s">
        <v>161</v>
      </c>
      <c r="D2004" t="s">
        <v>32</v>
      </c>
      <c r="E2004">
        <v>11.87</v>
      </c>
      <c r="F2004">
        <v>175</v>
      </c>
    </row>
    <row r="2005" spans="1:6" x14ac:dyDescent="0.3">
      <c r="A2005" t="s">
        <v>5</v>
      </c>
      <c r="B2005" s="1">
        <v>46057</v>
      </c>
      <c r="C2005" t="s">
        <v>161</v>
      </c>
      <c r="D2005" t="s">
        <v>32</v>
      </c>
      <c r="E2005">
        <v>11.712</v>
      </c>
      <c r="F2005">
        <v>175</v>
      </c>
    </row>
    <row r="2006" spans="1:6" x14ac:dyDescent="0.3">
      <c r="A2006" t="s">
        <v>5</v>
      </c>
      <c r="B2006" s="1">
        <v>46057</v>
      </c>
      <c r="C2006" t="s">
        <v>161</v>
      </c>
      <c r="D2006" t="s">
        <v>32</v>
      </c>
      <c r="E2006">
        <v>12.545</v>
      </c>
      <c r="F2006">
        <v>175</v>
      </c>
    </row>
    <row r="2007" spans="1:6" x14ac:dyDescent="0.3">
      <c r="A2007" t="s">
        <v>5</v>
      </c>
      <c r="B2007" s="1">
        <v>46057</v>
      </c>
      <c r="C2007" t="s">
        <v>161</v>
      </c>
      <c r="D2007" t="s">
        <v>32</v>
      </c>
      <c r="E2007">
        <v>10.583</v>
      </c>
      <c r="F2007">
        <v>175</v>
      </c>
    </row>
    <row r="2008" spans="1:6" x14ac:dyDescent="0.3">
      <c r="A2008" t="s">
        <v>5</v>
      </c>
      <c r="B2008" s="1">
        <v>46057</v>
      </c>
      <c r="C2008" t="s">
        <v>161</v>
      </c>
      <c r="D2008" t="s">
        <v>32</v>
      </c>
      <c r="E2008">
        <v>12.433999999999999</v>
      </c>
      <c r="F2008">
        <v>175</v>
      </c>
    </row>
    <row r="2009" spans="1:6" x14ac:dyDescent="0.3">
      <c r="A2009" t="s">
        <v>5</v>
      </c>
      <c r="B2009" s="1">
        <v>46057</v>
      </c>
      <c r="C2009" t="s">
        <v>161</v>
      </c>
      <c r="D2009" t="s">
        <v>32</v>
      </c>
      <c r="E2009">
        <v>11.611000000000001</v>
      </c>
      <c r="F2009">
        <v>175</v>
      </c>
    </row>
    <row r="2010" spans="1:6" x14ac:dyDescent="0.3">
      <c r="A2010" t="s">
        <v>5</v>
      </c>
      <c r="B2010" s="1">
        <v>46057</v>
      </c>
      <c r="C2010" t="s">
        <v>161</v>
      </c>
      <c r="D2010" t="s">
        <v>32</v>
      </c>
      <c r="E2010">
        <v>11.111000000000001</v>
      </c>
      <c r="F2010">
        <v>175</v>
      </c>
    </row>
    <row r="2011" spans="1:6" x14ac:dyDescent="0.3">
      <c r="A2011" t="s">
        <v>5</v>
      </c>
      <c r="B2011" s="1">
        <v>46057</v>
      </c>
      <c r="C2011" t="s">
        <v>161</v>
      </c>
      <c r="D2011" t="s">
        <v>32</v>
      </c>
      <c r="E2011">
        <v>11.965999999999999</v>
      </c>
      <c r="F2011">
        <v>175</v>
      </c>
    </row>
    <row r="2012" spans="1:6" x14ac:dyDescent="0.3">
      <c r="A2012" t="s">
        <v>5</v>
      </c>
      <c r="B2012" s="1">
        <v>46057</v>
      </c>
      <c r="C2012" t="s">
        <v>161</v>
      </c>
      <c r="D2012" t="s">
        <v>32</v>
      </c>
      <c r="E2012">
        <v>13.064</v>
      </c>
      <c r="F2012">
        <v>175</v>
      </c>
    </row>
    <row r="2013" spans="1:6" x14ac:dyDescent="0.3">
      <c r="A2013" t="s">
        <v>5</v>
      </c>
      <c r="B2013" s="1">
        <v>46057</v>
      </c>
      <c r="C2013" t="s">
        <v>161</v>
      </c>
      <c r="D2013" t="s">
        <v>32</v>
      </c>
      <c r="E2013">
        <v>13.66</v>
      </c>
      <c r="F2013">
        <v>175</v>
      </c>
    </row>
    <row r="2014" spans="1:6" x14ac:dyDescent="0.3">
      <c r="A2014" t="s">
        <v>5</v>
      </c>
      <c r="B2014" s="1">
        <v>46057</v>
      </c>
      <c r="C2014" t="s">
        <v>161</v>
      </c>
      <c r="D2014" t="s">
        <v>32</v>
      </c>
      <c r="E2014">
        <v>11.632</v>
      </c>
      <c r="F2014">
        <v>175</v>
      </c>
    </row>
    <row r="2015" spans="1:6" x14ac:dyDescent="0.3">
      <c r="A2015" t="s">
        <v>5</v>
      </c>
      <c r="B2015" s="1">
        <v>46057</v>
      </c>
      <c r="C2015" t="s">
        <v>161</v>
      </c>
      <c r="D2015" t="s">
        <v>32</v>
      </c>
      <c r="E2015">
        <v>15.212999999999999</v>
      </c>
      <c r="F2015">
        <v>175</v>
      </c>
    </row>
    <row r="2016" spans="1:6" x14ac:dyDescent="0.3">
      <c r="A2016" t="s">
        <v>5</v>
      </c>
      <c r="B2016" s="1">
        <v>46057</v>
      </c>
      <c r="C2016" t="s">
        <v>161</v>
      </c>
      <c r="D2016" t="s">
        <v>32</v>
      </c>
      <c r="E2016">
        <v>10.776</v>
      </c>
      <c r="F2016">
        <v>175</v>
      </c>
    </row>
    <row r="2017" spans="1:6" x14ac:dyDescent="0.3">
      <c r="A2017" t="s">
        <v>5</v>
      </c>
      <c r="B2017" s="1">
        <v>46057</v>
      </c>
      <c r="C2017" t="s">
        <v>161</v>
      </c>
      <c r="D2017" t="s">
        <v>32</v>
      </c>
      <c r="E2017">
        <v>10.598000000000001</v>
      </c>
      <c r="F2017">
        <v>175</v>
      </c>
    </row>
    <row r="2018" spans="1:6" x14ac:dyDescent="0.3">
      <c r="A2018" t="s">
        <v>5</v>
      </c>
      <c r="B2018" s="1">
        <v>46057</v>
      </c>
      <c r="C2018" t="s">
        <v>161</v>
      </c>
      <c r="D2018" t="s">
        <v>32</v>
      </c>
      <c r="E2018">
        <v>11.243</v>
      </c>
      <c r="F2018">
        <v>175</v>
      </c>
    </row>
    <row r="2019" spans="1:6" x14ac:dyDescent="0.3">
      <c r="A2019" t="s">
        <v>5</v>
      </c>
      <c r="B2019" s="1">
        <v>46057</v>
      </c>
      <c r="C2019" t="s">
        <v>161</v>
      </c>
      <c r="D2019" t="s">
        <v>32</v>
      </c>
      <c r="E2019">
        <v>11.472</v>
      </c>
      <c r="F2019">
        <v>175</v>
      </c>
    </row>
    <row r="2020" spans="1:6" x14ac:dyDescent="0.3">
      <c r="A2020" t="s">
        <v>5</v>
      </c>
      <c r="B2020" s="1">
        <v>46057</v>
      </c>
      <c r="C2020" t="s">
        <v>161</v>
      </c>
      <c r="D2020" t="s">
        <v>32</v>
      </c>
      <c r="E2020">
        <v>7.968</v>
      </c>
      <c r="F2020">
        <v>175</v>
      </c>
    </row>
    <row r="2021" spans="1:6" x14ac:dyDescent="0.3">
      <c r="A2021" t="s">
        <v>5</v>
      </c>
      <c r="B2021" s="1">
        <v>46057</v>
      </c>
      <c r="C2021" t="s">
        <v>161</v>
      </c>
      <c r="D2021" t="s">
        <v>32</v>
      </c>
      <c r="E2021">
        <v>10.321</v>
      </c>
      <c r="F2021">
        <v>175</v>
      </c>
    </row>
    <row r="2022" spans="1:6" x14ac:dyDescent="0.3">
      <c r="A2022" t="s">
        <v>5</v>
      </c>
      <c r="B2022" s="1">
        <v>46057</v>
      </c>
      <c r="C2022" t="s">
        <v>161</v>
      </c>
      <c r="D2022" t="s">
        <v>32</v>
      </c>
      <c r="E2022">
        <v>10.473000000000001</v>
      </c>
      <c r="F2022">
        <v>175</v>
      </c>
    </row>
    <row r="2023" spans="1:6" x14ac:dyDescent="0.3">
      <c r="A2023" t="s">
        <v>5</v>
      </c>
      <c r="B2023" s="1">
        <v>46057</v>
      </c>
      <c r="C2023" t="s">
        <v>161</v>
      </c>
      <c r="D2023" t="s">
        <v>32</v>
      </c>
      <c r="E2023">
        <v>10.426</v>
      </c>
      <c r="F2023">
        <v>175</v>
      </c>
    </row>
    <row r="2024" spans="1:6" x14ac:dyDescent="0.3">
      <c r="A2024" t="s">
        <v>5</v>
      </c>
      <c r="B2024" s="1">
        <v>46057</v>
      </c>
      <c r="C2024" t="s">
        <v>161</v>
      </c>
      <c r="D2024" t="s">
        <v>32</v>
      </c>
      <c r="E2024">
        <v>11.026</v>
      </c>
      <c r="F2024">
        <v>175</v>
      </c>
    </row>
    <row r="2025" spans="1:6" x14ac:dyDescent="0.3">
      <c r="A2025" t="s">
        <v>5</v>
      </c>
      <c r="B2025" s="1">
        <v>46057</v>
      </c>
      <c r="C2025" t="s">
        <v>161</v>
      </c>
      <c r="D2025" t="s">
        <v>32</v>
      </c>
      <c r="E2025">
        <v>11.332000000000001</v>
      </c>
      <c r="F2025">
        <v>175</v>
      </c>
    </row>
    <row r="2026" spans="1:6" x14ac:dyDescent="0.3">
      <c r="A2026" t="s">
        <v>5</v>
      </c>
      <c r="B2026" s="1">
        <v>46057</v>
      </c>
      <c r="C2026" t="s">
        <v>161</v>
      </c>
      <c r="D2026" t="s">
        <v>32</v>
      </c>
      <c r="E2026">
        <v>11.988</v>
      </c>
      <c r="F2026">
        <v>175</v>
      </c>
    </row>
    <row r="2027" spans="1:6" x14ac:dyDescent="0.3">
      <c r="A2027" t="s">
        <v>5</v>
      </c>
      <c r="B2027" s="1">
        <v>46057</v>
      </c>
      <c r="C2027" t="s">
        <v>161</v>
      </c>
      <c r="D2027" t="s">
        <v>32</v>
      </c>
      <c r="E2027">
        <v>11.763</v>
      </c>
      <c r="F2027">
        <v>175</v>
      </c>
    </row>
    <row r="2028" spans="1:6" x14ac:dyDescent="0.3">
      <c r="A2028" t="s">
        <v>5</v>
      </c>
      <c r="B2028" s="1">
        <v>46056</v>
      </c>
      <c r="C2028" t="s">
        <v>161</v>
      </c>
      <c r="D2028" t="s">
        <v>95</v>
      </c>
      <c r="E2028">
        <v>11.021000000000001</v>
      </c>
      <c r="F2028">
        <v>175</v>
      </c>
    </row>
    <row r="2029" spans="1:6" x14ac:dyDescent="0.3">
      <c r="A2029" t="s">
        <v>5</v>
      </c>
      <c r="B2029" s="1">
        <v>46056</v>
      </c>
      <c r="C2029" t="s">
        <v>161</v>
      </c>
      <c r="D2029" t="s">
        <v>95</v>
      </c>
      <c r="E2029">
        <v>9.4939999999999998</v>
      </c>
      <c r="F2029">
        <v>175</v>
      </c>
    </row>
    <row r="2030" spans="1:6" x14ac:dyDescent="0.3">
      <c r="A2030" t="s">
        <v>5</v>
      </c>
      <c r="B2030" s="1">
        <v>46056</v>
      </c>
      <c r="C2030" t="s">
        <v>161</v>
      </c>
      <c r="D2030" t="s">
        <v>95</v>
      </c>
      <c r="E2030">
        <v>9.7710000000000008</v>
      </c>
      <c r="F2030">
        <v>175</v>
      </c>
    </row>
    <row r="2031" spans="1:6" x14ac:dyDescent="0.3">
      <c r="A2031" t="s">
        <v>5</v>
      </c>
      <c r="B2031" s="1">
        <v>46056</v>
      </c>
      <c r="C2031" t="s">
        <v>161</v>
      </c>
      <c r="D2031" t="s">
        <v>95</v>
      </c>
      <c r="E2031">
        <v>10.654999999999999</v>
      </c>
      <c r="F2031">
        <v>175</v>
      </c>
    </row>
    <row r="2032" spans="1:6" x14ac:dyDescent="0.3">
      <c r="A2032" t="s">
        <v>5</v>
      </c>
      <c r="B2032" s="1">
        <v>46056</v>
      </c>
      <c r="C2032" t="s">
        <v>161</v>
      </c>
      <c r="D2032" t="s">
        <v>95</v>
      </c>
      <c r="E2032">
        <v>11.888999999999999</v>
      </c>
      <c r="F2032">
        <v>175</v>
      </c>
    </row>
    <row r="2033" spans="1:6" x14ac:dyDescent="0.3">
      <c r="A2033" t="s">
        <v>5</v>
      </c>
      <c r="B2033" s="1">
        <v>46056</v>
      </c>
      <c r="C2033" t="s">
        <v>161</v>
      </c>
      <c r="D2033" t="s">
        <v>95</v>
      </c>
      <c r="E2033">
        <v>11.762</v>
      </c>
      <c r="F2033">
        <v>175</v>
      </c>
    </row>
    <row r="2034" spans="1:6" x14ac:dyDescent="0.3">
      <c r="A2034" t="s">
        <v>5</v>
      </c>
      <c r="B2034" s="1">
        <v>46056</v>
      </c>
      <c r="C2034" t="s">
        <v>161</v>
      </c>
      <c r="D2034" t="s">
        <v>95</v>
      </c>
      <c r="E2034">
        <v>9.7349999999999994</v>
      </c>
      <c r="F2034">
        <v>175</v>
      </c>
    </row>
    <row r="2035" spans="1:6" x14ac:dyDescent="0.3">
      <c r="A2035" t="s">
        <v>5</v>
      </c>
      <c r="B2035" s="1">
        <v>46056</v>
      </c>
      <c r="C2035" t="s">
        <v>161</v>
      </c>
      <c r="D2035" t="s">
        <v>95</v>
      </c>
      <c r="E2035">
        <v>12.241</v>
      </c>
      <c r="F2035">
        <v>175</v>
      </c>
    </row>
    <row r="2036" spans="1:6" x14ac:dyDescent="0.3">
      <c r="A2036" t="s">
        <v>5</v>
      </c>
      <c r="B2036" s="1">
        <v>46056</v>
      </c>
      <c r="C2036" t="s">
        <v>161</v>
      </c>
      <c r="D2036" t="s">
        <v>95</v>
      </c>
      <c r="E2036">
        <v>11.035</v>
      </c>
      <c r="F2036">
        <v>175</v>
      </c>
    </row>
    <row r="2037" spans="1:6" x14ac:dyDescent="0.3">
      <c r="A2037" t="s">
        <v>5</v>
      </c>
      <c r="B2037" s="1">
        <v>46056</v>
      </c>
      <c r="C2037" t="s">
        <v>161</v>
      </c>
      <c r="D2037" t="s">
        <v>95</v>
      </c>
      <c r="E2037">
        <v>10.112</v>
      </c>
      <c r="F2037">
        <v>175</v>
      </c>
    </row>
    <row r="2038" spans="1:6" x14ac:dyDescent="0.3">
      <c r="A2038" t="s">
        <v>5</v>
      </c>
      <c r="B2038" s="1">
        <v>46056</v>
      </c>
      <c r="C2038" t="s">
        <v>161</v>
      </c>
      <c r="D2038" t="s">
        <v>95</v>
      </c>
      <c r="E2038">
        <v>11.122</v>
      </c>
      <c r="F2038">
        <v>175</v>
      </c>
    </row>
    <row r="2039" spans="1:6" x14ac:dyDescent="0.3">
      <c r="A2039" t="s">
        <v>5</v>
      </c>
      <c r="B2039" s="1">
        <v>46056</v>
      </c>
      <c r="C2039" t="s">
        <v>161</v>
      </c>
      <c r="D2039" t="s">
        <v>95</v>
      </c>
      <c r="E2039">
        <v>9.3070000000000004</v>
      </c>
      <c r="F2039">
        <v>175</v>
      </c>
    </row>
    <row r="2040" spans="1:6" x14ac:dyDescent="0.3">
      <c r="A2040" t="s">
        <v>5</v>
      </c>
      <c r="B2040" s="1">
        <v>46056</v>
      </c>
      <c r="C2040" t="s">
        <v>161</v>
      </c>
      <c r="D2040" t="s">
        <v>95</v>
      </c>
      <c r="E2040">
        <v>10.866</v>
      </c>
      <c r="F2040">
        <v>175</v>
      </c>
    </row>
    <row r="2041" spans="1:6" x14ac:dyDescent="0.3">
      <c r="A2041" t="s">
        <v>5</v>
      </c>
      <c r="B2041" s="1">
        <v>46056</v>
      </c>
      <c r="C2041" t="s">
        <v>161</v>
      </c>
      <c r="D2041" t="s">
        <v>95</v>
      </c>
      <c r="E2041">
        <v>10.834</v>
      </c>
      <c r="F2041">
        <v>175</v>
      </c>
    </row>
    <row r="2042" spans="1:6" x14ac:dyDescent="0.3">
      <c r="A2042" t="s">
        <v>5</v>
      </c>
      <c r="B2042" s="1">
        <v>46056</v>
      </c>
      <c r="C2042" t="s">
        <v>161</v>
      </c>
      <c r="D2042" t="s">
        <v>95</v>
      </c>
      <c r="E2042">
        <v>11.464</v>
      </c>
      <c r="F2042">
        <v>175</v>
      </c>
    </row>
    <row r="2043" spans="1:6" x14ac:dyDescent="0.3">
      <c r="A2043" t="s">
        <v>5</v>
      </c>
      <c r="B2043" s="1">
        <v>46056</v>
      </c>
      <c r="C2043" t="s">
        <v>161</v>
      </c>
      <c r="D2043" t="s">
        <v>95</v>
      </c>
      <c r="E2043">
        <v>11.03</v>
      </c>
      <c r="F2043">
        <v>175</v>
      </c>
    </row>
    <row r="2044" spans="1:6" x14ac:dyDescent="0.3">
      <c r="A2044" t="s">
        <v>5</v>
      </c>
      <c r="B2044" s="1">
        <v>46056</v>
      </c>
      <c r="C2044" t="s">
        <v>161</v>
      </c>
      <c r="D2044" t="s">
        <v>95</v>
      </c>
      <c r="E2044">
        <v>11.478999999999999</v>
      </c>
      <c r="F2044">
        <v>175</v>
      </c>
    </row>
    <row r="2045" spans="1:6" x14ac:dyDescent="0.3">
      <c r="A2045" t="s">
        <v>5</v>
      </c>
      <c r="B2045" s="1">
        <v>46056</v>
      </c>
      <c r="C2045" t="s">
        <v>161</v>
      </c>
      <c r="D2045" t="s">
        <v>95</v>
      </c>
      <c r="E2045">
        <v>10.989000000000001</v>
      </c>
      <c r="F2045">
        <v>175</v>
      </c>
    </row>
    <row r="2046" spans="1:6" x14ac:dyDescent="0.3">
      <c r="A2046" t="s">
        <v>5</v>
      </c>
      <c r="B2046" s="1">
        <v>46056</v>
      </c>
      <c r="C2046" t="s">
        <v>161</v>
      </c>
      <c r="D2046" t="s">
        <v>95</v>
      </c>
      <c r="E2046">
        <v>11.183</v>
      </c>
      <c r="F2046">
        <v>175</v>
      </c>
    </row>
    <row r="2047" spans="1:6" x14ac:dyDescent="0.3">
      <c r="A2047" t="s">
        <v>5</v>
      </c>
      <c r="B2047" s="1">
        <v>46056</v>
      </c>
      <c r="C2047" t="s">
        <v>161</v>
      </c>
      <c r="D2047" t="s">
        <v>95</v>
      </c>
      <c r="E2047">
        <v>12.314</v>
      </c>
      <c r="F2047">
        <v>175</v>
      </c>
    </row>
    <row r="2048" spans="1:6" x14ac:dyDescent="0.3">
      <c r="A2048" t="s">
        <v>5</v>
      </c>
      <c r="B2048" s="1">
        <v>46056</v>
      </c>
      <c r="C2048" t="s">
        <v>161</v>
      </c>
      <c r="D2048" t="s">
        <v>95</v>
      </c>
      <c r="E2048">
        <v>12.218999999999999</v>
      </c>
      <c r="F2048">
        <v>175</v>
      </c>
    </row>
    <row r="2049" spans="1:6" x14ac:dyDescent="0.3">
      <c r="A2049" t="s">
        <v>5</v>
      </c>
      <c r="B2049" s="1">
        <v>46056</v>
      </c>
      <c r="C2049" t="s">
        <v>161</v>
      </c>
      <c r="D2049" t="s">
        <v>95</v>
      </c>
      <c r="E2049">
        <v>10.026</v>
      </c>
      <c r="F2049">
        <v>175</v>
      </c>
    </row>
    <row r="2050" spans="1:6" x14ac:dyDescent="0.3">
      <c r="A2050" t="s">
        <v>5</v>
      </c>
      <c r="B2050" s="1">
        <v>46056</v>
      </c>
      <c r="C2050" t="s">
        <v>161</v>
      </c>
      <c r="D2050" t="s">
        <v>95</v>
      </c>
      <c r="E2050">
        <v>12.564</v>
      </c>
      <c r="F2050">
        <v>175</v>
      </c>
    </row>
    <row r="2051" spans="1:6" x14ac:dyDescent="0.3">
      <c r="A2051" t="s">
        <v>5</v>
      </c>
      <c r="B2051" s="1">
        <v>46056</v>
      </c>
      <c r="C2051" t="s">
        <v>161</v>
      </c>
      <c r="D2051" t="s">
        <v>95</v>
      </c>
      <c r="E2051">
        <v>11.776999999999999</v>
      </c>
      <c r="F2051">
        <v>175</v>
      </c>
    </row>
    <row r="2052" spans="1:6" x14ac:dyDescent="0.3">
      <c r="A2052" t="s">
        <v>5</v>
      </c>
      <c r="B2052" s="1">
        <v>46056</v>
      </c>
      <c r="C2052" t="s">
        <v>161</v>
      </c>
      <c r="D2052" t="s">
        <v>95</v>
      </c>
      <c r="E2052">
        <v>12.981999999999999</v>
      </c>
      <c r="F2052">
        <v>175</v>
      </c>
    </row>
    <row r="2053" spans="1:6" x14ac:dyDescent="0.3">
      <c r="A2053" t="s">
        <v>5</v>
      </c>
      <c r="B2053" s="1">
        <v>46056</v>
      </c>
      <c r="C2053" t="s">
        <v>161</v>
      </c>
      <c r="D2053" t="s">
        <v>95</v>
      </c>
      <c r="E2053">
        <v>8.7769999999999992</v>
      </c>
      <c r="F2053">
        <v>175</v>
      </c>
    </row>
    <row r="2054" spans="1:6" x14ac:dyDescent="0.3">
      <c r="A2054" t="s">
        <v>5</v>
      </c>
      <c r="B2054" s="1">
        <v>46056</v>
      </c>
      <c r="C2054" t="s">
        <v>161</v>
      </c>
      <c r="D2054" t="s">
        <v>95</v>
      </c>
      <c r="E2054">
        <v>13.053000000000001</v>
      </c>
      <c r="F2054">
        <v>175</v>
      </c>
    </row>
    <row r="2055" spans="1:6" x14ac:dyDescent="0.3">
      <c r="A2055" t="s">
        <v>5</v>
      </c>
      <c r="B2055" s="1">
        <v>46056</v>
      </c>
      <c r="C2055" t="s">
        <v>161</v>
      </c>
      <c r="D2055" t="s">
        <v>95</v>
      </c>
      <c r="E2055">
        <v>11.382999999999999</v>
      </c>
      <c r="F2055">
        <v>175</v>
      </c>
    </row>
    <row r="2056" spans="1:6" x14ac:dyDescent="0.3">
      <c r="A2056" t="s">
        <v>5</v>
      </c>
      <c r="B2056" s="1">
        <v>46056</v>
      </c>
      <c r="C2056" t="s">
        <v>161</v>
      </c>
      <c r="D2056" t="s">
        <v>95</v>
      </c>
      <c r="E2056">
        <v>9.3919999999999995</v>
      </c>
      <c r="F2056">
        <v>175</v>
      </c>
    </row>
    <row r="2057" spans="1:6" x14ac:dyDescent="0.3">
      <c r="A2057" t="s">
        <v>5</v>
      </c>
      <c r="B2057" s="1">
        <v>46056</v>
      </c>
      <c r="C2057" t="s">
        <v>161</v>
      </c>
      <c r="D2057" t="s">
        <v>95</v>
      </c>
      <c r="E2057">
        <v>12.505000000000001</v>
      </c>
      <c r="F2057">
        <v>175</v>
      </c>
    </row>
    <row r="2058" spans="1:6" x14ac:dyDescent="0.3">
      <c r="A2058" t="s">
        <v>5</v>
      </c>
      <c r="B2058" s="1">
        <v>46056</v>
      </c>
      <c r="C2058" t="s">
        <v>161</v>
      </c>
      <c r="D2058" t="s">
        <v>95</v>
      </c>
      <c r="E2058">
        <v>11.853</v>
      </c>
      <c r="F2058">
        <v>175</v>
      </c>
    </row>
    <row r="2059" spans="1:6" x14ac:dyDescent="0.3">
      <c r="A2059" t="s">
        <v>5</v>
      </c>
      <c r="B2059" s="1">
        <v>46056</v>
      </c>
      <c r="C2059" t="s">
        <v>161</v>
      </c>
      <c r="D2059" t="s">
        <v>95</v>
      </c>
      <c r="E2059">
        <v>10.72</v>
      </c>
      <c r="F2059">
        <v>175</v>
      </c>
    </row>
    <row r="2060" spans="1:6" x14ac:dyDescent="0.3">
      <c r="A2060" t="s">
        <v>5</v>
      </c>
      <c r="B2060" s="1">
        <v>46056</v>
      </c>
      <c r="C2060" t="s">
        <v>161</v>
      </c>
      <c r="D2060" t="s">
        <v>95</v>
      </c>
      <c r="E2060">
        <v>10.234999999999999</v>
      </c>
      <c r="F2060">
        <v>175</v>
      </c>
    </row>
    <row r="2061" spans="1:6" x14ac:dyDescent="0.3">
      <c r="A2061" t="s">
        <v>5</v>
      </c>
      <c r="B2061" s="1">
        <v>46056</v>
      </c>
      <c r="C2061" t="s">
        <v>161</v>
      </c>
      <c r="D2061" t="s">
        <v>95</v>
      </c>
      <c r="E2061">
        <v>9.92</v>
      </c>
      <c r="F2061">
        <v>175</v>
      </c>
    </row>
    <row r="2062" spans="1:6" x14ac:dyDescent="0.3">
      <c r="A2062" t="s">
        <v>5</v>
      </c>
      <c r="B2062" s="1">
        <v>46056</v>
      </c>
      <c r="C2062" t="s">
        <v>161</v>
      </c>
      <c r="D2062" t="s">
        <v>95</v>
      </c>
      <c r="E2062">
        <v>11.074999999999999</v>
      </c>
      <c r="F2062">
        <v>175</v>
      </c>
    </row>
    <row r="2063" spans="1:6" x14ac:dyDescent="0.3">
      <c r="A2063" t="s">
        <v>5</v>
      </c>
      <c r="B2063" s="1">
        <v>46056</v>
      </c>
      <c r="C2063" t="s">
        <v>161</v>
      </c>
      <c r="D2063" t="s">
        <v>95</v>
      </c>
      <c r="E2063">
        <v>11.13</v>
      </c>
      <c r="F2063">
        <v>175</v>
      </c>
    </row>
    <row r="2064" spans="1:6" x14ac:dyDescent="0.3">
      <c r="A2064" t="s">
        <v>5</v>
      </c>
      <c r="B2064" s="1">
        <v>46056</v>
      </c>
      <c r="C2064" t="s">
        <v>161</v>
      </c>
      <c r="D2064" t="s">
        <v>95</v>
      </c>
      <c r="E2064">
        <v>13.616</v>
      </c>
      <c r="F2064">
        <v>175</v>
      </c>
    </row>
    <row r="2065" spans="1:6" x14ac:dyDescent="0.3">
      <c r="A2065" t="s">
        <v>5</v>
      </c>
      <c r="B2065" s="1">
        <v>46056</v>
      </c>
      <c r="C2065" t="s">
        <v>161</v>
      </c>
      <c r="D2065" t="s">
        <v>95</v>
      </c>
      <c r="E2065">
        <v>11.259</v>
      </c>
      <c r="F2065">
        <v>175</v>
      </c>
    </row>
    <row r="2066" spans="1:6" x14ac:dyDescent="0.3">
      <c r="A2066" t="s">
        <v>5</v>
      </c>
      <c r="B2066" s="1">
        <v>46056</v>
      </c>
      <c r="C2066" t="s">
        <v>161</v>
      </c>
      <c r="D2066" t="s">
        <v>95</v>
      </c>
      <c r="E2066">
        <v>13.818</v>
      </c>
      <c r="F2066">
        <v>175</v>
      </c>
    </row>
    <row r="2067" spans="1:6" x14ac:dyDescent="0.3">
      <c r="A2067" t="s">
        <v>5</v>
      </c>
      <c r="B2067" s="1">
        <v>46056</v>
      </c>
      <c r="C2067" t="s">
        <v>161</v>
      </c>
      <c r="D2067" t="s">
        <v>95</v>
      </c>
      <c r="E2067">
        <v>12.484</v>
      </c>
      <c r="F2067">
        <v>175</v>
      </c>
    </row>
    <row r="2068" spans="1:6" x14ac:dyDescent="0.3">
      <c r="A2068" t="s">
        <v>5</v>
      </c>
      <c r="B2068" s="1">
        <v>46056</v>
      </c>
      <c r="C2068" t="s">
        <v>161</v>
      </c>
      <c r="D2068" t="s">
        <v>95</v>
      </c>
      <c r="E2068">
        <v>11.667999999999999</v>
      </c>
      <c r="F2068">
        <v>175</v>
      </c>
    </row>
    <row r="2069" spans="1:6" x14ac:dyDescent="0.3">
      <c r="A2069" t="s">
        <v>5</v>
      </c>
      <c r="B2069" s="1">
        <v>46056</v>
      </c>
      <c r="C2069" t="s">
        <v>161</v>
      </c>
      <c r="D2069" t="s">
        <v>95</v>
      </c>
      <c r="E2069">
        <v>9.32</v>
      </c>
      <c r="F2069">
        <v>175</v>
      </c>
    </row>
    <row r="2070" spans="1:6" x14ac:dyDescent="0.3">
      <c r="A2070" t="s">
        <v>5</v>
      </c>
      <c r="B2070" s="1">
        <v>46056</v>
      </c>
      <c r="C2070" t="s">
        <v>161</v>
      </c>
      <c r="D2070" t="s">
        <v>95</v>
      </c>
      <c r="E2070">
        <v>11.901999999999999</v>
      </c>
      <c r="F2070">
        <v>175</v>
      </c>
    </row>
    <row r="2071" spans="1:6" x14ac:dyDescent="0.3">
      <c r="A2071" t="s">
        <v>5</v>
      </c>
      <c r="B2071" s="1">
        <v>46056</v>
      </c>
      <c r="C2071" t="s">
        <v>161</v>
      </c>
      <c r="D2071" t="s">
        <v>95</v>
      </c>
      <c r="E2071">
        <v>10.840999999999999</v>
      </c>
      <c r="F2071">
        <v>175</v>
      </c>
    </row>
    <row r="2072" spans="1:6" x14ac:dyDescent="0.3">
      <c r="A2072" t="s">
        <v>5</v>
      </c>
      <c r="B2072" s="1">
        <v>46056</v>
      </c>
      <c r="C2072" t="s">
        <v>161</v>
      </c>
      <c r="D2072" t="s">
        <v>95</v>
      </c>
      <c r="E2072">
        <v>15.015000000000001</v>
      </c>
      <c r="F2072">
        <v>175</v>
      </c>
    </row>
    <row r="2073" spans="1:6" x14ac:dyDescent="0.3">
      <c r="A2073" t="s">
        <v>5</v>
      </c>
      <c r="B2073" s="1">
        <v>46056</v>
      </c>
      <c r="C2073" t="s">
        <v>161</v>
      </c>
      <c r="D2073" t="s">
        <v>95</v>
      </c>
      <c r="E2073">
        <v>11.268000000000001</v>
      </c>
      <c r="F2073">
        <v>175</v>
      </c>
    </row>
    <row r="2074" spans="1:6" x14ac:dyDescent="0.3">
      <c r="A2074" t="s">
        <v>5</v>
      </c>
      <c r="B2074" s="1">
        <v>46056</v>
      </c>
      <c r="C2074" t="s">
        <v>161</v>
      </c>
      <c r="D2074" t="s">
        <v>95</v>
      </c>
      <c r="E2074">
        <v>10.289</v>
      </c>
      <c r="F2074">
        <v>175</v>
      </c>
    </row>
    <row r="2075" spans="1:6" x14ac:dyDescent="0.3">
      <c r="A2075" t="s">
        <v>5</v>
      </c>
      <c r="B2075" s="1">
        <v>46056</v>
      </c>
      <c r="C2075" t="s">
        <v>161</v>
      </c>
      <c r="D2075" t="s">
        <v>95</v>
      </c>
      <c r="E2075">
        <v>12.858000000000001</v>
      </c>
      <c r="F2075">
        <v>175</v>
      </c>
    </row>
    <row r="2076" spans="1:6" x14ac:dyDescent="0.3">
      <c r="A2076" t="s">
        <v>5</v>
      </c>
      <c r="B2076" s="1">
        <v>46056</v>
      </c>
      <c r="C2076" t="s">
        <v>161</v>
      </c>
      <c r="D2076" t="s">
        <v>95</v>
      </c>
      <c r="E2076">
        <v>12.875</v>
      </c>
      <c r="F2076">
        <v>175</v>
      </c>
    </row>
    <row r="2077" spans="1:6" x14ac:dyDescent="0.3">
      <c r="A2077" t="s">
        <v>5</v>
      </c>
      <c r="B2077" s="1">
        <v>46056</v>
      </c>
      <c r="C2077" t="s">
        <v>161</v>
      </c>
      <c r="D2077" t="s">
        <v>95</v>
      </c>
      <c r="E2077">
        <v>13.864000000000001</v>
      </c>
      <c r="F2077">
        <v>175</v>
      </c>
    </row>
    <row r="2078" spans="1:6" x14ac:dyDescent="0.3">
      <c r="A2078" t="s">
        <v>5</v>
      </c>
      <c r="B2078" s="1">
        <v>46056</v>
      </c>
      <c r="C2078" t="s">
        <v>161</v>
      </c>
      <c r="D2078" t="s">
        <v>95</v>
      </c>
      <c r="E2078">
        <v>12.872</v>
      </c>
      <c r="F2078">
        <v>175</v>
      </c>
    </row>
    <row r="2079" spans="1:6" x14ac:dyDescent="0.3">
      <c r="A2079" t="s">
        <v>5</v>
      </c>
      <c r="B2079" s="1">
        <v>46056</v>
      </c>
      <c r="C2079" t="s">
        <v>161</v>
      </c>
      <c r="D2079" t="s">
        <v>95</v>
      </c>
      <c r="E2079">
        <v>11.486000000000001</v>
      </c>
      <c r="F2079">
        <v>175</v>
      </c>
    </row>
    <row r="2080" spans="1:6" x14ac:dyDescent="0.3">
      <c r="A2080" t="s">
        <v>5</v>
      </c>
      <c r="B2080" s="1">
        <v>46056</v>
      </c>
      <c r="C2080" t="s">
        <v>161</v>
      </c>
      <c r="D2080" t="s">
        <v>95</v>
      </c>
      <c r="E2080">
        <v>10.911</v>
      </c>
      <c r="F2080">
        <v>175</v>
      </c>
    </row>
    <row r="2081" spans="1:6" x14ac:dyDescent="0.3">
      <c r="A2081" t="s">
        <v>5</v>
      </c>
      <c r="B2081" s="1">
        <v>46056</v>
      </c>
      <c r="C2081" t="s">
        <v>161</v>
      </c>
      <c r="D2081" t="s">
        <v>95</v>
      </c>
      <c r="E2081">
        <v>12.528</v>
      </c>
      <c r="F2081">
        <v>175</v>
      </c>
    </row>
    <row r="2082" spans="1:6" x14ac:dyDescent="0.3">
      <c r="A2082" t="s">
        <v>5</v>
      </c>
      <c r="B2082" s="1">
        <v>46056</v>
      </c>
      <c r="C2082" t="s">
        <v>161</v>
      </c>
      <c r="D2082" t="s">
        <v>95</v>
      </c>
      <c r="E2082">
        <v>11.462999999999999</v>
      </c>
      <c r="F2082">
        <v>175</v>
      </c>
    </row>
    <row r="2083" spans="1:6" x14ac:dyDescent="0.3">
      <c r="A2083" t="s">
        <v>5</v>
      </c>
      <c r="B2083" s="1">
        <v>46056</v>
      </c>
      <c r="C2083" t="s">
        <v>161</v>
      </c>
      <c r="D2083" t="s">
        <v>95</v>
      </c>
      <c r="E2083">
        <v>14.177</v>
      </c>
      <c r="F2083">
        <v>175</v>
      </c>
    </row>
    <row r="2084" spans="1:6" x14ac:dyDescent="0.3">
      <c r="A2084" t="s">
        <v>5</v>
      </c>
      <c r="B2084" s="1">
        <v>46056</v>
      </c>
      <c r="C2084" t="s">
        <v>161</v>
      </c>
      <c r="D2084" t="s">
        <v>95</v>
      </c>
      <c r="E2084">
        <v>12.157999999999999</v>
      </c>
      <c r="F2084">
        <v>175</v>
      </c>
    </row>
    <row r="2085" spans="1:6" x14ac:dyDescent="0.3">
      <c r="A2085" t="s">
        <v>5</v>
      </c>
      <c r="B2085" s="1">
        <v>46056</v>
      </c>
      <c r="C2085" t="s">
        <v>161</v>
      </c>
      <c r="D2085" t="s">
        <v>95</v>
      </c>
      <c r="E2085">
        <v>10.708</v>
      </c>
      <c r="F2085">
        <v>175</v>
      </c>
    </row>
    <row r="2086" spans="1:6" x14ac:dyDescent="0.3">
      <c r="A2086" t="s">
        <v>5</v>
      </c>
      <c r="B2086" s="1">
        <v>46056</v>
      </c>
      <c r="C2086" t="s">
        <v>161</v>
      </c>
      <c r="D2086" t="s">
        <v>95</v>
      </c>
      <c r="E2086">
        <v>12.377000000000001</v>
      </c>
      <c r="F2086">
        <v>175</v>
      </c>
    </row>
    <row r="2087" spans="1:6" x14ac:dyDescent="0.3">
      <c r="A2087" t="s">
        <v>5</v>
      </c>
      <c r="B2087" s="1">
        <v>46056</v>
      </c>
      <c r="C2087" t="s">
        <v>161</v>
      </c>
      <c r="D2087" t="s">
        <v>95</v>
      </c>
      <c r="E2087">
        <v>14.930999999999999</v>
      </c>
      <c r="F2087">
        <v>175</v>
      </c>
    </row>
    <row r="2088" spans="1:6" x14ac:dyDescent="0.3">
      <c r="A2088" t="s">
        <v>5</v>
      </c>
      <c r="B2088" s="1">
        <v>46056</v>
      </c>
      <c r="C2088" t="s">
        <v>161</v>
      </c>
      <c r="D2088" t="s">
        <v>23</v>
      </c>
      <c r="E2088">
        <v>11.083</v>
      </c>
      <c r="F2088">
        <v>175</v>
      </c>
    </row>
    <row r="2089" spans="1:6" x14ac:dyDescent="0.3">
      <c r="A2089" t="s">
        <v>5</v>
      </c>
      <c r="B2089" s="1">
        <v>46056</v>
      </c>
      <c r="C2089" t="s">
        <v>161</v>
      </c>
      <c r="D2089" t="s">
        <v>23</v>
      </c>
      <c r="E2089">
        <v>11.766</v>
      </c>
      <c r="F2089">
        <v>175</v>
      </c>
    </row>
    <row r="2090" spans="1:6" x14ac:dyDescent="0.3">
      <c r="A2090" t="s">
        <v>5</v>
      </c>
      <c r="B2090" s="1">
        <v>46056</v>
      </c>
      <c r="C2090" t="s">
        <v>161</v>
      </c>
      <c r="D2090" t="s">
        <v>23</v>
      </c>
      <c r="E2090">
        <v>14.484999999999999</v>
      </c>
      <c r="F2090">
        <v>175</v>
      </c>
    </row>
    <row r="2091" spans="1:6" x14ac:dyDescent="0.3">
      <c r="A2091" t="s">
        <v>5</v>
      </c>
      <c r="B2091" s="1">
        <v>46056</v>
      </c>
      <c r="C2091" t="s">
        <v>161</v>
      </c>
      <c r="D2091" t="s">
        <v>23</v>
      </c>
      <c r="E2091">
        <v>13.297000000000001</v>
      </c>
      <c r="F2091">
        <v>175</v>
      </c>
    </row>
    <row r="2092" spans="1:6" x14ac:dyDescent="0.3">
      <c r="A2092" t="s">
        <v>5</v>
      </c>
      <c r="B2092" s="1">
        <v>46056</v>
      </c>
      <c r="C2092" t="s">
        <v>161</v>
      </c>
      <c r="D2092" t="s">
        <v>23</v>
      </c>
      <c r="E2092">
        <v>12.968</v>
      </c>
      <c r="F2092">
        <v>175</v>
      </c>
    </row>
    <row r="2093" spans="1:6" x14ac:dyDescent="0.3">
      <c r="A2093" t="s">
        <v>5</v>
      </c>
      <c r="B2093" s="1">
        <v>46056</v>
      </c>
      <c r="C2093" t="s">
        <v>161</v>
      </c>
      <c r="D2093" t="s">
        <v>23</v>
      </c>
      <c r="E2093">
        <v>12.039</v>
      </c>
      <c r="F2093">
        <v>175</v>
      </c>
    </row>
    <row r="2094" spans="1:6" x14ac:dyDescent="0.3">
      <c r="A2094" t="s">
        <v>5</v>
      </c>
      <c r="B2094" s="1">
        <v>46056</v>
      </c>
      <c r="C2094" t="s">
        <v>161</v>
      </c>
      <c r="D2094" t="s">
        <v>23</v>
      </c>
      <c r="E2094">
        <v>12.185</v>
      </c>
      <c r="F2094">
        <v>175</v>
      </c>
    </row>
    <row r="2095" spans="1:6" x14ac:dyDescent="0.3">
      <c r="A2095" t="s">
        <v>5</v>
      </c>
      <c r="B2095" s="1">
        <v>46056</v>
      </c>
      <c r="C2095" t="s">
        <v>161</v>
      </c>
      <c r="D2095" t="s">
        <v>23</v>
      </c>
      <c r="E2095">
        <v>14.113</v>
      </c>
      <c r="F2095">
        <v>175</v>
      </c>
    </row>
    <row r="2096" spans="1:6" x14ac:dyDescent="0.3">
      <c r="A2096" t="s">
        <v>5</v>
      </c>
      <c r="B2096" s="1">
        <v>46056</v>
      </c>
      <c r="C2096" t="s">
        <v>161</v>
      </c>
      <c r="D2096" t="s">
        <v>23</v>
      </c>
      <c r="E2096">
        <v>13.266999999999999</v>
      </c>
      <c r="F2096">
        <v>175</v>
      </c>
    </row>
    <row r="2097" spans="1:6" x14ac:dyDescent="0.3">
      <c r="A2097" t="s">
        <v>5</v>
      </c>
      <c r="B2097" s="1">
        <v>46056</v>
      </c>
      <c r="C2097" t="s">
        <v>161</v>
      </c>
      <c r="D2097" t="s">
        <v>23</v>
      </c>
      <c r="E2097">
        <v>12.617000000000001</v>
      </c>
      <c r="F2097">
        <v>175</v>
      </c>
    </row>
    <row r="2098" spans="1:6" x14ac:dyDescent="0.3">
      <c r="A2098" t="s">
        <v>5</v>
      </c>
      <c r="B2098" s="1">
        <v>46056</v>
      </c>
      <c r="C2098" t="s">
        <v>161</v>
      </c>
      <c r="D2098" t="s">
        <v>23</v>
      </c>
      <c r="E2098">
        <v>11.196999999999999</v>
      </c>
      <c r="F2098">
        <v>175</v>
      </c>
    </row>
    <row r="2099" spans="1:6" x14ac:dyDescent="0.3">
      <c r="A2099" t="s">
        <v>5</v>
      </c>
      <c r="B2099" s="1">
        <v>46056</v>
      </c>
      <c r="C2099" t="s">
        <v>161</v>
      </c>
      <c r="D2099" t="s">
        <v>23</v>
      </c>
      <c r="E2099">
        <v>12.914999999999999</v>
      </c>
      <c r="F2099">
        <v>175</v>
      </c>
    </row>
    <row r="2100" spans="1:6" x14ac:dyDescent="0.3">
      <c r="A2100" t="s">
        <v>5</v>
      </c>
      <c r="B2100" s="1">
        <v>46056</v>
      </c>
      <c r="C2100" t="s">
        <v>161</v>
      </c>
      <c r="D2100" t="s">
        <v>23</v>
      </c>
      <c r="E2100">
        <v>11.242000000000001</v>
      </c>
      <c r="F2100">
        <v>175</v>
      </c>
    </row>
    <row r="2101" spans="1:6" x14ac:dyDescent="0.3">
      <c r="A2101" t="s">
        <v>5</v>
      </c>
      <c r="B2101" s="1">
        <v>46056</v>
      </c>
      <c r="C2101" t="s">
        <v>161</v>
      </c>
      <c r="D2101" t="s">
        <v>23</v>
      </c>
      <c r="E2101">
        <v>14.319000000000001</v>
      </c>
      <c r="F2101">
        <v>175</v>
      </c>
    </row>
    <row r="2102" spans="1:6" x14ac:dyDescent="0.3">
      <c r="A2102" t="s">
        <v>5</v>
      </c>
      <c r="B2102" s="1">
        <v>46056</v>
      </c>
      <c r="C2102" t="s">
        <v>161</v>
      </c>
      <c r="D2102" t="s">
        <v>23</v>
      </c>
      <c r="E2102">
        <v>13.177</v>
      </c>
      <c r="F2102">
        <v>175</v>
      </c>
    </row>
    <row r="2103" spans="1:6" x14ac:dyDescent="0.3">
      <c r="A2103" t="s">
        <v>5</v>
      </c>
      <c r="B2103" s="1">
        <v>46056</v>
      </c>
      <c r="C2103" t="s">
        <v>161</v>
      </c>
      <c r="D2103" t="s">
        <v>23</v>
      </c>
      <c r="E2103">
        <v>14.944000000000001</v>
      </c>
      <c r="F2103">
        <v>175</v>
      </c>
    </row>
    <row r="2104" spans="1:6" x14ac:dyDescent="0.3">
      <c r="A2104" t="s">
        <v>5</v>
      </c>
      <c r="B2104" s="1">
        <v>46056</v>
      </c>
      <c r="C2104" t="s">
        <v>161</v>
      </c>
      <c r="D2104" t="s">
        <v>23</v>
      </c>
      <c r="E2104">
        <v>11.143000000000001</v>
      </c>
      <c r="F2104">
        <v>175</v>
      </c>
    </row>
    <row r="2105" spans="1:6" x14ac:dyDescent="0.3">
      <c r="A2105" t="s">
        <v>5</v>
      </c>
      <c r="B2105" s="1">
        <v>46056</v>
      </c>
      <c r="C2105" t="s">
        <v>161</v>
      </c>
      <c r="D2105" t="s">
        <v>23</v>
      </c>
      <c r="E2105">
        <v>11.522</v>
      </c>
      <c r="F2105">
        <v>175</v>
      </c>
    </row>
    <row r="2106" spans="1:6" x14ac:dyDescent="0.3">
      <c r="A2106" t="s">
        <v>5</v>
      </c>
      <c r="B2106" s="1">
        <v>46056</v>
      </c>
      <c r="C2106" t="s">
        <v>161</v>
      </c>
      <c r="D2106" t="s">
        <v>23</v>
      </c>
      <c r="E2106">
        <v>10.082000000000001</v>
      </c>
      <c r="F2106">
        <v>175</v>
      </c>
    </row>
    <row r="2107" spans="1:6" x14ac:dyDescent="0.3">
      <c r="A2107" t="s">
        <v>5</v>
      </c>
      <c r="B2107" s="1">
        <v>46056</v>
      </c>
      <c r="C2107" t="s">
        <v>161</v>
      </c>
      <c r="D2107" t="s">
        <v>23</v>
      </c>
      <c r="E2107">
        <v>10.977</v>
      </c>
      <c r="F2107">
        <v>175</v>
      </c>
    </row>
    <row r="2108" spans="1:6" x14ac:dyDescent="0.3">
      <c r="A2108" t="s">
        <v>5</v>
      </c>
      <c r="B2108" s="1">
        <v>46056</v>
      </c>
      <c r="C2108" t="s">
        <v>161</v>
      </c>
      <c r="D2108" t="s">
        <v>23</v>
      </c>
      <c r="E2108">
        <v>10.332000000000001</v>
      </c>
      <c r="F2108">
        <v>175</v>
      </c>
    </row>
    <row r="2109" spans="1:6" x14ac:dyDescent="0.3">
      <c r="A2109" t="s">
        <v>5</v>
      </c>
      <c r="B2109" s="1">
        <v>46056</v>
      </c>
      <c r="C2109" t="s">
        <v>161</v>
      </c>
      <c r="D2109" t="s">
        <v>23</v>
      </c>
      <c r="E2109">
        <v>12.298999999999999</v>
      </c>
      <c r="F2109">
        <v>175</v>
      </c>
    </row>
    <row r="2110" spans="1:6" x14ac:dyDescent="0.3">
      <c r="A2110" t="s">
        <v>5</v>
      </c>
      <c r="B2110" s="1">
        <v>46056</v>
      </c>
      <c r="C2110" t="s">
        <v>161</v>
      </c>
      <c r="D2110" t="s">
        <v>23</v>
      </c>
      <c r="E2110">
        <v>12.32</v>
      </c>
      <c r="F2110">
        <v>175</v>
      </c>
    </row>
    <row r="2111" spans="1:6" x14ac:dyDescent="0.3">
      <c r="A2111" t="s">
        <v>5</v>
      </c>
      <c r="B2111" s="1">
        <v>46056</v>
      </c>
      <c r="C2111" t="s">
        <v>161</v>
      </c>
      <c r="D2111" t="s">
        <v>23</v>
      </c>
      <c r="E2111">
        <v>14.198</v>
      </c>
      <c r="F2111">
        <v>175</v>
      </c>
    </row>
    <row r="2112" spans="1:6" x14ac:dyDescent="0.3">
      <c r="A2112" t="s">
        <v>5</v>
      </c>
      <c r="B2112" s="1">
        <v>46056</v>
      </c>
      <c r="C2112" t="s">
        <v>161</v>
      </c>
      <c r="D2112" t="s">
        <v>23</v>
      </c>
      <c r="E2112">
        <v>12.661</v>
      </c>
      <c r="F2112">
        <v>175</v>
      </c>
    </row>
    <row r="2113" spans="1:6" x14ac:dyDescent="0.3">
      <c r="A2113" t="s">
        <v>5</v>
      </c>
      <c r="B2113" s="1">
        <v>46056</v>
      </c>
      <c r="C2113" t="s">
        <v>161</v>
      </c>
      <c r="D2113" t="s">
        <v>23</v>
      </c>
      <c r="E2113">
        <v>13.843999999999999</v>
      </c>
      <c r="F2113">
        <v>175</v>
      </c>
    </row>
    <row r="2114" spans="1:6" x14ac:dyDescent="0.3">
      <c r="A2114" t="s">
        <v>5</v>
      </c>
      <c r="B2114" s="1">
        <v>46056</v>
      </c>
      <c r="C2114" t="s">
        <v>161</v>
      </c>
      <c r="D2114" t="s">
        <v>23</v>
      </c>
      <c r="E2114">
        <v>14.016</v>
      </c>
      <c r="F2114">
        <v>175</v>
      </c>
    </row>
    <row r="2115" spans="1:6" x14ac:dyDescent="0.3">
      <c r="A2115" t="s">
        <v>5</v>
      </c>
      <c r="B2115" s="1">
        <v>46056</v>
      </c>
      <c r="C2115" t="s">
        <v>161</v>
      </c>
      <c r="D2115" t="s">
        <v>23</v>
      </c>
      <c r="E2115">
        <v>11.282</v>
      </c>
      <c r="F2115">
        <v>175</v>
      </c>
    </row>
    <row r="2116" spans="1:6" x14ac:dyDescent="0.3">
      <c r="A2116" t="s">
        <v>5</v>
      </c>
      <c r="B2116" s="1">
        <v>46056</v>
      </c>
      <c r="C2116" t="s">
        <v>161</v>
      </c>
      <c r="D2116" t="s">
        <v>23</v>
      </c>
      <c r="E2116">
        <v>12.705</v>
      </c>
      <c r="F2116">
        <v>175</v>
      </c>
    </row>
    <row r="2117" spans="1:6" x14ac:dyDescent="0.3">
      <c r="A2117" t="s">
        <v>5</v>
      </c>
      <c r="B2117" s="1">
        <v>46056</v>
      </c>
      <c r="C2117" t="s">
        <v>161</v>
      </c>
      <c r="D2117" t="s">
        <v>23</v>
      </c>
      <c r="E2117">
        <v>10.492000000000001</v>
      </c>
      <c r="F2117">
        <v>175</v>
      </c>
    </row>
    <row r="2118" spans="1:6" x14ac:dyDescent="0.3">
      <c r="A2118" t="s">
        <v>5</v>
      </c>
      <c r="B2118" s="1">
        <v>46056</v>
      </c>
      <c r="C2118" t="s">
        <v>161</v>
      </c>
      <c r="D2118" t="s">
        <v>23</v>
      </c>
      <c r="E2118">
        <v>12.117000000000001</v>
      </c>
      <c r="F2118">
        <v>175</v>
      </c>
    </row>
    <row r="2119" spans="1:6" x14ac:dyDescent="0.3">
      <c r="A2119" t="s">
        <v>5</v>
      </c>
      <c r="B2119" s="1">
        <v>46056</v>
      </c>
      <c r="C2119" t="s">
        <v>161</v>
      </c>
      <c r="D2119" t="s">
        <v>23</v>
      </c>
      <c r="E2119">
        <v>12.489000000000001</v>
      </c>
      <c r="F2119">
        <v>175</v>
      </c>
    </row>
    <row r="2120" spans="1:6" x14ac:dyDescent="0.3">
      <c r="A2120" t="s">
        <v>5</v>
      </c>
      <c r="B2120" s="1">
        <v>46056</v>
      </c>
      <c r="C2120" t="s">
        <v>161</v>
      </c>
      <c r="D2120" t="s">
        <v>23</v>
      </c>
      <c r="E2120">
        <v>11.523999999999999</v>
      </c>
      <c r="F2120">
        <v>175</v>
      </c>
    </row>
    <row r="2121" spans="1:6" x14ac:dyDescent="0.3">
      <c r="A2121" t="s">
        <v>5</v>
      </c>
      <c r="B2121" s="1">
        <v>46056</v>
      </c>
      <c r="C2121" t="s">
        <v>161</v>
      </c>
      <c r="D2121" t="s">
        <v>23</v>
      </c>
      <c r="E2121">
        <v>12.202</v>
      </c>
      <c r="F2121">
        <v>175</v>
      </c>
    </row>
    <row r="2122" spans="1:6" x14ac:dyDescent="0.3">
      <c r="A2122" t="s">
        <v>5</v>
      </c>
      <c r="B2122" s="1">
        <v>46056</v>
      </c>
      <c r="C2122" t="s">
        <v>161</v>
      </c>
      <c r="D2122" t="s">
        <v>23</v>
      </c>
      <c r="E2122">
        <v>10.337</v>
      </c>
      <c r="F2122">
        <v>175</v>
      </c>
    </row>
    <row r="2123" spans="1:6" x14ac:dyDescent="0.3">
      <c r="A2123" t="s">
        <v>5</v>
      </c>
      <c r="B2123" s="1">
        <v>46056</v>
      </c>
      <c r="C2123" t="s">
        <v>161</v>
      </c>
      <c r="D2123" t="s">
        <v>23</v>
      </c>
      <c r="E2123">
        <v>10.614000000000001</v>
      </c>
      <c r="F2123">
        <v>175</v>
      </c>
    </row>
    <row r="2124" spans="1:6" x14ac:dyDescent="0.3">
      <c r="A2124" t="s">
        <v>5</v>
      </c>
      <c r="B2124" s="1">
        <v>46056</v>
      </c>
      <c r="C2124" t="s">
        <v>161</v>
      </c>
      <c r="D2124" t="s">
        <v>23</v>
      </c>
      <c r="E2124">
        <v>12.143000000000001</v>
      </c>
      <c r="F2124">
        <v>175</v>
      </c>
    </row>
    <row r="2125" spans="1:6" x14ac:dyDescent="0.3">
      <c r="A2125" t="s">
        <v>5</v>
      </c>
      <c r="B2125" s="1">
        <v>46056</v>
      </c>
      <c r="C2125" t="s">
        <v>161</v>
      </c>
      <c r="D2125" t="s">
        <v>23</v>
      </c>
      <c r="E2125">
        <v>12.042999999999999</v>
      </c>
      <c r="F2125">
        <v>175</v>
      </c>
    </row>
    <row r="2126" spans="1:6" x14ac:dyDescent="0.3">
      <c r="A2126" t="s">
        <v>5</v>
      </c>
      <c r="B2126" s="1">
        <v>46056</v>
      </c>
      <c r="C2126" t="s">
        <v>161</v>
      </c>
      <c r="D2126" t="s">
        <v>23</v>
      </c>
      <c r="E2126">
        <v>13.121</v>
      </c>
      <c r="F2126">
        <v>175</v>
      </c>
    </row>
    <row r="2127" spans="1:6" x14ac:dyDescent="0.3">
      <c r="A2127" t="s">
        <v>5</v>
      </c>
      <c r="B2127" s="1">
        <v>46056</v>
      </c>
      <c r="C2127" t="s">
        <v>161</v>
      </c>
      <c r="D2127" t="s">
        <v>23</v>
      </c>
      <c r="E2127">
        <v>10.021000000000001</v>
      </c>
      <c r="F2127">
        <v>175</v>
      </c>
    </row>
    <row r="2128" spans="1:6" x14ac:dyDescent="0.3">
      <c r="A2128" t="s">
        <v>5</v>
      </c>
      <c r="B2128" s="1">
        <v>46056</v>
      </c>
      <c r="C2128" t="s">
        <v>161</v>
      </c>
      <c r="D2128" t="s">
        <v>23</v>
      </c>
      <c r="E2128">
        <v>13.064</v>
      </c>
      <c r="F2128">
        <v>175</v>
      </c>
    </row>
    <row r="2129" spans="1:6" x14ac:dyDescent="0.3">
      <c r="A2129" t="s">
        <v>5</v>
      </c>
      <c r="B2129" s="1">
        <v>46056</v>
      </c>
      <c r="C2129" t="s">
        <v>161</v>
      </c>
      <c r="D2129" t="s">
        <v>23</v>
      </c>
      <c r="E2129">
        <v>7.6660000000000004</v>
      </c>
      <c r="F2129">
        <v>175</v>
      </c>
    </row>
    <row r="2130" spans="1:6" x14ac:dyDescent="0.3">
      <c r="A2130" t="s">
        <v>5</v>
      </c>
      <c r="B2130" s="1">
        <v>46056</v>
      </c>
      <c r="C2130" t="s">
        <v>161</v>
      </c>
      <c r="D2130" t="s">
        <v>23</v>
      </c>
      <c r="E2130">
        <v>11.006</v>
      </c>
      <c r="F2130">
        <v>175</v>
      </c>
    </row>
    <row r="2131" spans="1:6" x14ac:dyDescent="0.3">
      <c r="A2131" t="s">
        <v>5</v>
      </c>
      <c r="B2131" s="1">
        <v>46056</v>
      </c>
      <c r="C2131" t="s">
        <v>161</v>
      </c>
      <c r="D2131" t="s">
        <v>23</v>
      </c>
      <c r="E2131">
        <v>9.4260000000000002</v>
      </c>
      <c r="F2131">
        <v>175</v>
      </c>
    </row>
    <row r="2132" spans="1:6" x14ac:dyDescent="0.3">
      <c r="A2132" t="s">
        <v>5</v>
      </c>
      <c r="B2132" s="1">
        <v>46056</v>
      </c>
      <c r="C2132" t="s">
        <v>161</v>
      </c>
      <c r="D2132" t="s">
        <v>23</v>
      </c>
      <c r="E2132">
        <v>9.1460000000000008</v>
      </c>
      <c r="F2132">
        <v>175</v>
      </c>
    </row>
    <row r="2133" spans="1:6" x14ac:dyDescent="0.3">
      <c r="A2133" t="s">
        <v>5</v>
      </c>
      <c r="B2133" s="1">
        <v>46056</v>
      </c>
      <c r="C2133" t="s">
        <v>161</v>
      </c>
      <c r="D2133" t="s">
        <v>23</v>
      </c>
      <c r="E2133">
        <v>9.0030000000000001</v>
      </c>
      <c r="F2133">
        <v>175</v>
      </c>
    </row>
    <row r="2134" spans="1:6" x14ac:dyDescent="0.3">
      <c r="A2134" t="s">
        <v>5</v>
      </c>
      <c r="B2134" s="1">
        <v>46056</v>
      </c>
      <c r="C2134" t="s">
        <v>161</v>
      </c>
      <c r="D2134" t="s">
        <v>23</v>
      </c>
      <c r="E2134">
        <v>10.154999999999999</v>
      </c>
      <c r="F2134">
        <v>175</v>
      </c>
    </row>
    <row r="2135" spans="1:6" x14ac:dyDescent="0.3">
      <c r="A2135" t="s">
        <v>5</v>
      </c>
      <c r="B2135" s="1">
        <v>46056</v>
      </c>
      <c r="C2135" t="s">
        <v>161</v>
      </c>
      <c r="D2135" t="s">
        <v>23</v>
      </c>
      <c r="E2135">
        <v>12.526999999999999</v>
      </c>
      <c r="F2135">
        <v>175</v>
      </c>
    </row>
    <row r="2136" spans="1:6" x14ac:dyDescent="0.3">
      <c r="A2136" t="s">
        <v>5</v>
      </c>
      <c r="B2136" s="1">
        <v>46056</v>
      </c>
      <c r="C2136" t="s">
        <v>161</v>
      </c>
      <c r="D2136" t="s">
        <v>23</v>
      </c>
      <c r="E2136">
        <v>11.055999999999999</v>
      </c>
      <c r="F2136">
        <v>175</v>
      </c>
    </row>
    <row r="2137" spans="1:6" x14ac:dyDescent="0.3">
      <c r="A2137" t="s">
        <v>5</v>
      </c>
      <c r="B2137" s="1">
        <v>46056</v>
      </c>
      <c r="C2137" t="s">
        <v>161</v>
      </c>
      <c r="D2137" t="s">
        <v>23</v>
      </c>
      <c r="E2137">
        <v>10.808999999999999</v>
      </c>
      <c r="F2137">
        <v>175</v>
      </c>
    </row>
    <row r="2138" spans="1:6" x14ac:dyDescent="0.3">
      <c r="A2138" t="s">
        <v>5</v>
      </c>
      <c r="B2138" s="1">
        <v>46056</v>
      </c>
      <c r="C2138" t="s">
        <v>161</v>
      </c>
      <c r="D2138" t="s">
        <v>23</v>
      </c>
      <c r="E2138">
        <v>11.48</v>
      </c>
      <c r="F2138">
        <v>175</v>
      </c>
    </row>
    <row r="2139" spans="1:6" x14ac:dyDescent="0.3">
      <c r="A2139" t="s">
        <v>5</v>
      </c>
      <c r="B2139" s="1">
        <v>46056</v>
      </c>
      <c r="C2139" t="s">
        <v>161</v>
      </c>
      <c r="D2139" t="s">
        <v>23</v>
      </c>
      <c r="E2139">
        <v>5.4189999999999996</v>
      </c>
      <c r="F2139">
        <v>175</v>
      </c>
    </row>
    <row r="2140" spans="1:6" x14ac:dyDescent="0.3">
      <c r="A2140" t="s">
        <v>5</v>
      </c>
      <c r="B2140" s="1">
        <v>46056</v>
      </c>
      <c r="C2140" t="s">
        <v>161</v>
      </c>
      <c r="D2140" t="s">
        <v>23</v>
      </c>
      <c r="E2140">
        <v>11.112</v>
      </c>
      <c r="F2140">
        <v>175</v>
      </c>
    </row>
    <row r="2141" spans="1:6" x14ac:dyDescent="0.3">
      <c r="A2141" t="s">
        <v>5</v>
      </c>
      <c r="B2141" s="1">
        <v>46056</v>
      </c>
      <c r="C2141" t="s">
        <v>161</v>
      </c>
      <c r="D2141" t="s">
        <v>23</v>
      </c>
      <c r="E2141">
        <v>10.739000000000001</v>
      </c>
      <c r="F2141">
        <v>175</v>
      </c>
    </row>
    <row r="2142" spans="1:6" x14ac:dyDescent="0.3">
      <c r="A2142" t="s">
        <v>5</v>
      </c>
      <c r="B2142" s="1">
        <v>46056</v>
      </c>
      <c r="C2142" t="s">
        <v>161</v>
      </c>
      <c r="D2142" t="s">
        <v>23</v>
      </c>
      <c r="E2142">
        <v>10.848000000000001</v>
      </c>
      <c r="F2142">
        <v>175</v>
      </c>
    </row>
    <row r="2143" spans="1:6" x14ac:dyDescent="0.3">
      <c r="A2143" t="s">
        <v>5</v>
      </c>
      <c r="B2143" s="1">
        <v>46056</v>
      </c>
      <c r="C2143" t="s">
        <v>161</v>
      </c>
      <c r="D2143" t="s">
        <v>23</v>
      </c>
      <c r="E2143">
        <v>10.654</v>
      </c>
      <c r="F2143">
        <v>175</v>
      </c>
    </row>
    <row r="2144" spans="1:6" x14ac:dyDescent="0.3">
      <c r="A2144" t="s">
        <v>5</v>
      </c>
      <c r="B2144" s="1">
        <v>46056</v>
      </c>
      <c r="C2144" t="s">
        <v>161</v>
      </c>
      <c r="D2144" t="s">
        <v>23</v>
      </c>
      <c r="E2144">
        <v>11.167</v>
      </c>
      <c r="F2144">
        <v>175</v>
      </c>
    </row>
    <row r="2145" spans="1:6" x14ac:dyDescent="0.3">
      <c r="A2145" t="s">
        <v>5</v>
      </c>
      <c r="B2145" s="1">
        <v>46056</v>
      </c>
      <c r="C2145" t="s">
        <v>161</v>
      </c>
      <c r="D2145" t="s">
        <v>23</v>
      </c>
      <c r="E2145">
        <v>11.752000000000001</v>
      </c>
      <c r="F2145">
        <v>175</v>
      </c>
    </row>
    <row r="2146" spans="1:6" x14ac:dyDescent="0.3">
      <c r="A2146" t="s">
        <v>5</v>
      </c>
      <c r="B2146" s="1">
        <v>46056</v>
      </c>
      <c r="C2146" t="s">
        <v>161</v>
      </c>
      <c r="D2146" t="s">
        <v>23</v>
      </c>
      <c r="E2146">
        <v>11.895</v>
      </c>
      <c r="F2146">
        <v>175</v>
      </c>
    </row>
    <row r="2147" spans="1:6" x14ac:dyDescent="0.3">
      <c r="A2147" t="s">
        <v>5</v>
      </c>
      <c r="B2147" s="1">
        <v>46056</v>
      </c>
      <c r="C2147" t="s">
        <v>161</v>
      </c>
      <c r="D2147" t="s">
        <v>23</v>
      </c>
      <c r="E2147">
        <v>11.986000000000001</v>
      </c>
      <c r="F2147">
        <v>175</v>
      </c>
    </row>
    <row r="2148" spans="1:6" x14ac:dyDescent="0.3">
      <c r="A2148" t="s">
        <v>5</v>
      </c>
      <c r="B2148" s="1">
        <v>46056</v>
      </c>
      <c r="C2148" t="s">
        <v>161</v>
      </c>
      <c r="D2148" t="s">
        <v>23</v>
      </c>
      <c r="E2148">
        <v>13.589</v>
      </c>
      <c r="F2148">
        <v>175</v>
      </c>
    </row>
    <row r="2149" spans="1:6" x14ac:dyDescent="0.3">
      <c r="A2149" t="s">
        <v>5</v>
      </c>
      <c r="B2149" s="1">
        <v>46056</v>
      </c>
      <c r="C2149" t="s">
        <v>161</v>
      </c>
      <c r="D2149" t="s">
        <v>23</v>
      </c>
      <c r="E2149">
        <v>11.952999999999999</v>
      </c>
      <c r="F2149">
        <v>175</v>
      </c>
    </row>
    <row r="2150" spans="1:6" x14ac:dyDescent="0.3">
      <c r="A2150" t="s">
        <v>5</v>
      </c>
      <c r="B2150" s="1">
        <v>46056</v>
      </c>
      <c r="C2150" t="s">
        <v>161</v>
      </c>
      <c r="D2150" t="s">
        <v>23</v>
      </c>
      <c r="E2150">
        <v>10.07</v>
      </c>
      <c r="F2150">
        <v>175</v>
      </c>
    </row>
    <row r="2151" spans="1:6" x14ac:dyDescent="0.3">
      <c r="A2151" t="s">
        <v>5</v>
      </c>
      <c r="B2151" s="1">
        <v>46056</v>
      </c>
      <c r="C2151" t="s">
        <v>161</v>
      </c>
      <c r="D2151" t="s">
        <v>23</v>
      </c>
      <c r="E2151">
        <v>10.769</v>
      </c>
      <c r="F2151">
        <v>175</v>
      </c>
    </row>
    <row r="2152" spans="1:6" x14ac:dyDescent="0.3">
      <c r="A2152" t="s">
        <v>5</v>
      </c>
      <c r="B2152" s="1">
        <v>46056</v>
      </c>
      <c r="C2152" t="s">
        <v>161</v>
      </c>
      <c r="D2152" t="s">
        <v>23</v>
      </c>
      <c r="E2152">
        <v>10.782</v>
      </c>
      <c r="F2152">
        <v>175</v>
      </c>
    </row>
    <row r="2153" spans="1:6" x14ac:dyDescent="0.3">
      <c r="A2153" t="s">
        <v>5</v>
      </c>
      <c r="B2153" s="1">
        <v>46056</v>
      </c>
      <c r="C2153" t="s">
        <v>161</v>
      </c>
      <c r="D2153" t="s">
        <v>23</v>
      </c>
      <c r="E2153">
        <v>11.103999999999999</v>
      </c>
      <c r="F2153">
        <v>175</v>
      </c>
    </row>
    <row r="2154" spans="1:6" x14ac:dyDescent="0.3">
      <c r="A2154" t="s">
        <v>5</v>
      </c>
      <c r="B2154" s="1">
        <v>46056</v>
      </c>
      <c r="C2154" t="s">
        <v>161</v>
      </c>
      <c r="D2154" t="s">
        <v>23</v>
      </c>
      <c r="E2154">
        <v>10.287000000000001</v>
      </c>
      <c r="F2154">
        <v>175</v>
      </c>
    </row>
    <row r="2155" spans="1:6" x14ac:dyDescent="0.3">
      <c r="A2155" t="s">
        <v>5</v>
      </c>
      <c r="B2155" s="1">
        <v>46056</v>
      </c>
      <c r="C2155" t="s">
        <v>161</v>
      </c>
      <c r="D2155" t="s">
        <v>23</v>
      </c>
      <c r="E2155">
        <v>11.127000000000001</v>
      </c>
      <c r="F2155">
        <v>175</v>
      </c>
    </row>
    <row r="2156" spans="1:6" x14ac:dyDescent="0.3">
      <c r="A2156" t="s">
        <v>5</v>
      </c>
      <c r="B2156" s="1">
        <v>46056</v>
      </c>
      <c r="C2156" t="s">
        <v>161</v>
      </c>
      <c r="D2156" t="s">
        <v>23</v>
      </c>
      <c r="E2156">
        <v>11.826000000000001</v>
      </c>
      <c r="F2156">
        <v>175</v>
      </c>
    </row>
    <row r="2157" spans="1:6" x14ac:dyDescent="0.3">
      <c r="A2157" t="s">
        <v>5</v>
      </c>
      <c r="B2157" s="1">
        <v>46056</v>
      </c>
      <c r="C2157" t="s">
        <v>161</v>
      </c>
      <c r="D2157" t="s">
        <v>23</v>
      </c>
      <c r="E2157">
        <v>14.545999999999999</v>
      </c>
      <c r="F2157">
        <v>175</v>
      </c>
    </row>
    <row r="2158" spans="1:6" x14ac:dyDescent="0.3">
      <c r="A2158" t="s">
        <v>5</v>
      </c>
      <c r="B2158" s="1">
        <v>46049</v>
      </c>
      <c r="C2158" t="s">
        <v>41</v>
      </c>
      <c r="D2158" t="s">
        <v>42</v>
      </c>
      <c r="E2158">
        <v>4.0019999999999998</v>
      </c>
      <c r="F2158">
        <v>175</v>
      </c>
    </row>
    <row r="2159" spans="1:6" x14ac:dyDescent="0.3">
      <c r="A2159" t="s">
        <v>5</v>
      </c>
      <c r="B2159" s="1">
        <v>46049</v>
      </c>
      <c r="C2159" t="s">
        <v>41</v>
      </c>
      <c r="D2159" t="s">
        <v>42</v>
      </c>
      <c r="E2159">
        <v>10.941000000000001</v>
      </c>
      <c r="F2159">
        <v>175</v>
      </c>
    </row>
    <row r="2160" spans="1:6" x14ac:dyDescent="0.3">
      <c r="A2160" t="s">
        <v>5</v>
      </c>
      <c r="B2160" s="1">
        <v>46049</v>
      </c>
      <c r="C2160" t="s">
        <v>41</v>
      </c>
      <c r="D2160" t="s">
        <v>42</v>
      </c>
      <c r="E2160">
        <v>12.557</v>
      </c>
      <c r="F2160">
        <v>175</v>
      </c>
    </row>
    <row r="2161" spans="1:6" x14ac:dyDescent="0.3">
      <c r="A2161" t="s">
        <v>5</v>
      </c>
      <c r="B2161" s="1">
        <v>46049</v>
      </c>
      <c r="C2161" t="s">
        <v>41</v>
      </c>
      <c r="D2161" t="s">
        <v>42</v>
      </c>
      <c r="E2161">
        <v>13.558999999999999</v>
      </c>
      <c r="F2161">
        <v>175</v>
      </c>
    </row>
    <row r="2162" spans="1:6" x14ac:dyDescent="0.3">
      <c r="A2162" t="s">
        <v>5</v>
      </c>
      <c r="B2162" s="1">
        <v>46049</v>
      </c>
      <c r="C2162" t="s">
        <v>41</v>
      </c>
      <c r="D2162" t="s">
        <v>42</v>
      </c>
      <c r="E2162">
        <v>13.936</v>
      </c>
      <c r="F2162">
        <v>175</v>
      </c>
    </row>
    <row r="2163" spans="1:6" x14ac:dyDescent="0.3">
      <c r="A2163" t="s">
        <v>5</v>
      </c>
      <c r="B2163" s="1">
        <v>46049</v>
      </c>
      <c r="C2163" t="s">
        <v>41</v>
      </c>
      <c r="D2163" t="s">
        <v>42</v>
      </c>
      <c r="E2163">
        <v>12.02</v>
      </c>
      <c r="F2163">
        <v>175</v>
      </c>
    </row>
    <row r="2164" spans="1:6" x14ac:dyDescent="0.3">
      <c r="A2164" t="s">
        <v>5</v>
      </c>
      <c r="B2164" s="1">
        <v>46049</v>
      </c>
      <c r="C2164" t="s">
        <v>41</v>
      </c>
      <c r="D2164" t="s">
        <v>42</v>
      </c>
      <c r="E2164">
        <v>14.651</v>
      </c>
      <c r="F2164">
        <v>175</v>
      </c>
    </row>
    <row r="2165" spans="1:6" x14ac:dyDescent="0.3">
      <c r="A2165" t="s">
        <v>5</v>
      </c>
      <c r="B2165" s="1">
        <v>46049</v>
      </c>
      <c r="C2165" t="s">
        <v>41</v>
      </c>
      <c r="D2165" t="s">
        <v>42</v>
      </c>
      <c r="E2165">
        <v>12.388</v>
      </c>
      <c r="F2165">
        <v>175</v>
      </c>
    </row>
    <row r="2166" spans="1:6" x14ac:dyDescent="0.3">
      <c r="A2166" t="s">
        <v>5</v>
      </c>
      <c r="B2166" s="1">
        <v>46049</v>
      </c>
      <c r="C2166" t="s">
        <v>41</v>
      </c>
      <c r="D2166" t="s">
        <v>42</v>
      </c>
      <c r="E2166">
        <v>13.023999999999999</v>
      </c>
      <c r="F2166">
        <v>175</v>
      </c>
    </row>
    <row r="2167" spans="1:6" x14ac:dyDescent="0.3">
      <c r="A2167" t="s">
        <v>5</v>
      </c>
      <c r="B2167" s="1">
        <v>46049</v>
      </c>
      <c r="C2167" t="s">
        <v>41</v>
      </c>
      <c r="D2167" t="s">
        <v>42</v>
      </c>
      <c r="E2167">
        <v>11.72</v>
      </c>
      <c r="F2167">
        <v>175</v>
      </c>
    </row>
    <row r="2168" spans="1:6" x14ac:dyDescent="0.3">
      <c r="A2168" t="s">
        <v>5</v>
      </c>
      <c r="B2168" s="1">
        <v>46049</v>
      </c>
      <c r="C2168" t="s">
        <v>41</v>
      </c>
      <c r="D2168" t="s">
        <v>42</v>
      </c>
      <c r="E2168">
        <v>12.747</v>
      </c>
      <c r="F2168">
        <v>175</v>
      </c>
    </row>
    <row r="2169" spans="1:6" x14ac:dyDescent="0.3">
      <c r="A2169" t="s">
        <v>5</v>
      </c>
      <c r="B2169" s="1">
        <v>46049</v>
      </c>
      <c r="C2169" t="s">
        <v>41</v>
      </c>
      <c r="D2169" t="s">
        <v>42</v>
      </c>
      <c r="E2169">
        <v>11.997</v>
      </c>
      <c r="F2169">
        <v>175</v>
      </c>
    </row>
    <row r="2170" spans="1:6" x14ac:dyDescent="0.3">
      <c r="A2170" t="s">
        <v>5</v>
      </c>
      <c r="B2170" s="1">
        <v>46049</v>
      </c>
      <c r="C2170" t="s">
        <v>41</v>
      </c>
      <c r="D2170" t="s">
        <v>42</v>
      </c>
      <c r="E2170">
        <v>12.077</v>
      </c>
      <c r="F2170">
        <v>175</v>
      </c>
    </row>
    <row r="2171" spans="1:6" x14ac:dyDescent="0.3">
      <c r="A2171" t="s">
        <v>5</v>
      </c>
      <c r="B2171" s="1">
        <v>46049</v>
      </c>
      <c r="C2171" t="s">
        <v>41</v>
      </c>
      <c r="D2171" t="s">
        <v>42</v>
      </c>
      <c r="E2171">
        <v>11.545</v>
      </c>
      <c r="F2171">
        <v>175</v>
      </c>
    </row>
    <row r="2172" spans="1:6" x14ac:dyDescent="0.3">
      <c r="A2172" t="s">
        <v>5</v>
      </c>
      <c r="B2172" s="1">
        <v>46049</v>
      </c>
      <c r="C2172" t="s">
        <v>41</v>
      </c>
      <c r="D2172" t="s">
        <v>42</v>
      </c>
      <c r="E2172">
        <v>10.891</v>
      </c>
      <c r="F2172">
        <v>175</v>
      </c>
    </row>
    <row r="2173" spans="1:6" x14ac:dyDescent="0.3">
      <c r="A2173" t="s">
        <v>5</v>
      </c>
      <c r="B2173" s="1">
        <v>46049</v>
      </c>
      <c r="C2173" t="s">
        <v>41</v>
      </c>
      <c r="D2173" t="s">
        <v>42</v>
      </c>
      <c r="E2173">
        <v>12.476000000000001</v>
      </c>
      <c r="F2173">
        <v>175</v>
      </c>
    </row>
    <row r="2174" spans="1:6" x14ac:dyDescent="0.3">
      <c r="A2174" t="s">
        <v>5</v>
      </c>
      <c r="B2174" s="1">
        <v>46049</v>
      </c>
      <c r="C2174" t="s">
        <v>41</v>
      </c>
      <c r="D2174" t="s">
        <v>42</v>
      </c>
      <c r="E2174">
        <v>13.356</v>
      </c>
      <c r="F2174">
        <v>175</v>
      </c>
    </row>
    <row r="2175" spans="1:6" x14ac:dyDescent="0.3">
      <c r="A2175" t="s">
        <v>5</v>
      </c>
      <c r="B2175" s="1">
        <v>46049</v>
      </c>
      <c r="C2175" t="s">
        <v>41</v>
      </c>
      <c r="D2175" t="s">
        <v>42</v>
      </c>
      <c r="E2175">
        <v>10.856999999999999</v>
      </c>
      <c r="F2175">
        <v>175</v>
      </c>
    </row>
    <row r="2176" spans="1:6" x14ac:dyDescent="0.3">
      <c r="A2176" t="s">
        <v>5</v>
      </c>
      <c r="B2176" s="1">
        <v>46049</v>
      </c>
      <c r="C2176" t="s">
        <v>41</v>
      </c>
      <c r="D2176" t="s">
        <v>42</v>
      </c>
      <c r="E2176">
        <v>11.396000000000001</v>
      </c>
      <c r="F2176">
        <v>175</v>
      </c>
    </row>
    <row r="2177" spans="1:6" x14ac:dyDescent="0.3">
      <c r="A2177" t="s">
        <v>5</v>
      </c>
      <c r="B2177" s="1">
        <v>46049</v>
      </c>
      <c r="C2177" t="s">
        <v>41</v>
      </c>
      <c r="D2177" t="s">
        <v>42</v>
      </c>
      <c r="E2177">
        <v>11.878</v>
      </c>
      <c r="F2177">
        <v>175</v>
      </c>
    </row>
    <row r="2178" spans="1:6" x14ac:dyDescent="0.3">
      <c r="A2178" t="s">
        <v>5</v>
      </c>
      <c r="B2178" s="1">
        <v>46049</v>
      </c>
      <c r="C2178" t="s">
        <v>41</v>
      </c>
      <c r="D2178" t="s">
        <v>42</v>
      </c>
      <c r="E2178">
        <v>12.849</v>
      </c>
      <c r="F2178">
        <v>175</v>
      </c>
    </row>
    <row r="2179" spans="1:6" x14ac:dyDescent="0.3">
      <c r="A2179" t="s">
        <v>5</v>
      </c>
      <c r="B2179" s="1">
        <v>46049</v>
      </c>
      <c r="C2179" t="s">
        <v>41</v>
      </c>
      <c r="D2179" t="s">
        <v>42</v>
      </c>
      <c r="E2179">
        <v>11.509</v>
      </c>
      <c r="F2179">
        <v>175</v>
      </c>
    </row>
    <row r="2180" spans="1:6" x14ac:dyDescent="0.3">
      <c r="A2180" t="s">
        <v>5</v>
      </c>
      <c r="B2180" s="1">
        <v>46049</v>
      </c>
      <c r="C2180" t="s">
        <v>41</v>
      </c>
      <c r="D2180" t="s">
        <v>42</v>
      </c>
      <c r="E2180">
        <v>11.305999999999999</v>
      </c>
      <c r="F2180">
        <v>175</v>
      </c>
    </row>
    <row r="2181" spans="1:6" x14ac:dyDescent="0.3">
      <c r="A2181" t="s">
        <v>5</v>
      </c>
      <c r="B2181" s="1">
        <v>46049</v>
      </c>
      <c r="C2181" t="s">
        <v>41</v>
      </c>
      <c r="D2181" t="s">
        <v>42</v>
      </c>
      <c r="E2181">
        <v>12.067</v>
      </c>
      <c r="F2181">
        <v>175</v>
      </c>
    </row>
    <row r="2182" spans="1:6" x14ac:dyDescent="0.3">
      <c r="A2182" t="s">
        <v>5</v>
      </c>
      <c r="B2182" s="1">
        <v>46049</v>
      </c>
      <c r="C2182" t="s">
        <v>41</v>
      </c>
      <c r="D2182" t="s">
        <v>42</v>
      </c>
      <c r="E2182">
        <v>12.054</v>
      </c>
      <c r="F2182">
        <v>175</v>
      </c>
    </row>
    <row r="2183" spans="1:6" x14ac:dyDescent="0.3">
      <c r="A2183" t="s">
        <v>5</v>
      </c>
      <c r="B2183" s="1">
        <v>46049</v>
      </c>
      <c r="C2183" t="s">
        <v>41</v>
      </c>
      <c r="D2183" t="s">
        <v>42</v>
      </c>
      <c r="E2183">
        <v>12.074</v>
      </c>
      <c r="F2183">
        <v>175</v>
      </c>
    </row>
    <row r="2184" spans="1:6" x14ac:dyDescent="0.3">
      <c r="A2184" t="s">
        <v>5</v>
      </c>
      <c r="B2184" s="1">
        <v>46049</v>
      </c>
      <c r="C2184" t="s">
        <v>41</v>
      </c>
      <c r="D2184" t="s">
        <v>42</v>
      </c>
      <c r="E2184">
        <v>12.476000000000001</v>
      </c>
      <c r="F2184">
        <v>175</v>
      </c>
    </row>
    <row r="2185" spans="1:6" x14ac:dyDescent="0.3">
      <c r="A2185" t="s">
        <v>5</v>
      </c>
      <c r="B2185" s="1">
        <v>46049</v>
      </c>
      <c r="C2185" t="s">
        <v>41</v>
      </c>
      <c r="D2185" t="s">
        <v>42</v>
      </c>
      <c r="E2185">
        <v>13.045</v>
      </c>
      <c r="F2185">
        <v>175</v>
      </c>
    </row>
    <row r="2186" spans="1:6" x14ac:dyDescent="0.3">
      <c r="A2186" t="s">
        <v>5</v>
      </c>
      <c r="B2186" s="1">
        <v>46049</v>
      </c>
      <c r="C2186" t="s">
        <v>41</v>
      </c>
      <c r="D2186" t="s">
        <v>42</v>
      </c>
      <c r="E2186">
        <v>12.923999999999999</v>
      </c>
      <c r="F2186">
        <v>175</v>
      </c>
    </row>
    <row r="2187" spans="1:6" x14ac:dyDescent="0.3">
      <c r="A2187" t="s">
        <v>5</v>
      </c>
      <c r="B2187" s="1">
        <v>46049</v>
      </c>
      <c r="C2187" t="s">
        <v>41</v>
      </c>
      <c r="D2187" t="s">
        <v>42</v>
      </c>
      <c r="E2187">
        <v>11.177</v>
      </c>
      <c r="F2187">
        <v>175</v>
      </c>
    </row>
    <row r="2188" spans="1:6" x14ac:dyDescent="0.3">
      <c r="A2188" t="s">
        <v>5</v>
      </c>
      <c r="B2188" s="1">
        <v>46049</v>
      </c>
      <c r="C2188" t="s">
        <v>41</v>
      </c>
      <c r="D2188" t="s">
        <v>42</v>
      </c>
      <c r="E2188">
        <v>12.59</v>
      </c>
      <c r="F2188">
        <v>175</v>
      </c>
    </row>
    <row r="2189" spans="1:6" x14ac:dyDescent="0.3">
      <c r="A2189" t="s">
        <v>5</v>
      </c>
      <c r="B2189" s="1">
        <v>46049</v>
      </c>
      <c r="C2189" t="s">
        <v>41</v>
      </c>
      <c r="D2189" t="s">
        <v>42</v>
      </c>
      <c r="E2189">
        <v>12.913</v>
      </c>
      <c r="F2189">
        <v>175</v>
      </c>
    </row>
    <row r="2190" spans="1:6" x14ac:dyDescent="0.3">
      <c r="A2190" t="s">
        <v>5</v>
      </c>
      <c r="B2190" s="1">
        <v>46049</v>
      </c>
      <c r="C2190" t="s">
        <v>41</v>
      </c>
      <c r="D2190" t="s">
        <v>42</v>
      </c>
      <c r="E2190">
        <v>13.656000000000001</v>
      </c>
      <c r="F2190">
        <v>175</v>
      </c>
    </row>
    <row r="2191" spans="1:6" x14ac:dyDescent="0.3">
      <c r="A2191" t="s">
        <v>5</v>
      </c>
      <c r="B2191" s="1">
        <v>46049</v>
      </c>
      <c r="C2191" t="s">
        <v>41</v>
      </c>
      <c r="D2191" t="s">
        <v>42</v>
      </c>
      <c r="E2191">
        <v>13.097</v>
      </c>
      <c r="F2191">
        <v>175</v>
      </c>
    </row>
    <row r="2192" spans="1:6" x14ac:dyDescent="0.3">
      <c r="A2192" t="s">
        <v>5</v>
      </c>
      <c r="B2192" s="1">
        <v>46049</v>
      </c>
      <c r="C2192" t="s">
        <v>41</v>
      </c>
      <c r="D2192" t="s">
        <v>42</v>
      </c>
      <c r="E2192">
        <v>12.271000000000001</v>
      </c>
      <c r="F2192">
        <v>175</v>
      </c>
    </row>
    <row r="2193" spans="1:6" x14ac:dyDescent="0.3">
      <c r="A2193" t="s">
        <v>5</v>
      </c>
      <c r="B2193" s="1">
        <v>46049</v>
      </c>
      <c r="C2193" t="s">
        <v>41</v>
      </c>
      <c r="D2193" t="s">
        <v>42</v>
      </c>
      <c r="E2193">
        <v>12.641</v>
      </c>
      <c r="F2193">
        <v>175</v>
      </c>
    </row>
    <row r="2194" spans="1:6" x14ac:dyDescent="0.3">
      <c r="A2194" t="s">
        <v>5</v>
      </c>
      <c r="B2194" s="1">
        <v>46049</v>
      </c>
      <c r="C2194" t="s">
        <v>41</v>
      </c>
      <c r="D2194" t="s">
        <v>42</v>
      </c>
      <c r="E2194">
        <v>12.823</v>
      </c>
      <c r="F2194">
        <v>175</v>
      </c>
    </row>
    <row r="2195" spans="1:6" x14ac:dyDescent="0.3">
      <c r="A2195" t="s">
        <v>5</v>
      </c>
      <c r="B2195" s="1">
        <v>46049</v>
      </c>
      <c r="C2195" t="s">
        <v>41</v>
      </c>
      <c r="D2195" t="s">
        <v>42</v>
      </c>
      <c r="E2195">
        <v>11.619</v>
      </c>
      <c r="F2195">
        <v>175</v>
      </c>
    </row>
    <row r="2196" spans="1:6" x14ac:dyDescent="0.3">
      <c r="A2196" t="s">
        <v>5</v>
      </c>
      <c r="B2196" s="1">
        <v>46049</v>
      </c>
      <c r="C2196" t="s">
        <v>41</v>
      </c>
      <c r="D2196" t="s">
        <v>42</v>
      </c>
      <c r="E2196">
        <v>10.507999999999999</v>
      </c>
      <c r="F2196">
        <v>175</v>
      </c>
    </row>
    <row r="2197" spans="1:6" x14ac:dyDescent="0.3">
      <c r="A2197" t="s">
        <v>5</v>
      </c>
      <c r="B2197" s="1">
        <v>46049</v>
      </c>
      <c r="C2197" t="s">
        <v>41</v>
      </c>
      <c r="D2197" t="s">
        <v>42</v>
      </c>
      <c r="E2197">
        <v>12.241</v>
      </c>
      <c r="F2197">
        <v>175</v>
      </c>
    </row>
    <row r="2198" spans="1:6" x14ac:dyDescent="0.3">
      <c r="A2198" t="s">
        <v>5</v>
      </c>
      <c r="B2198" s="1">
        <v>46049</v>
      </c>
      <c r="C2198" t="s">
        <v>41</v>
      </c>
      <c r="D2198" t="s">
        <v>42</v>
      </c>
      <c r="E2198">
        <v>12.510999999999999</v>
      </c>
      <c r="F2198">
        <v>175</v>
      </c>
    </row>
    <row r="2199" spans="1:6" x14ac:dyDescent="0.3">
      <c r="A2199" t="s">
        <v>5</v>
      </c>
      <c r="B2199" s="1">
        <v>46049</v>
      </c>
      <c r="C2199" t="s">
        <v>41</v>
      </c>
      <c r="D2199" t="s">
        <v>42</v>
      </c>
      <c r="E2199">
        <v>12.311</v>
      </c>
      <c r="F2199">
        <v>175</v>
      </c>
    </row>
    <row r="2200" spans="1:6" x14ac:dyDescent="0.3">
      <c r="A2200" t="s">
        <v>5</v>
      </c>
      <c r="B2200" s="1">
        <v>46049</v>
      </c>
      <c r="C2200" t="s">
        <v>41</v>
      </c>
      <c r="D2200" t="s">
        <v>42</v>
      </c>
      <c r="E2200">
        <v>12.99</v>
      </c>
      <c r="F2200">
        <v>175</v>
      </c>
    </row>
    <row r="2201" spans="1:6" x14ac:dyDescent="0.3">
      <c r="A2201" t="s">
        <v>5</v>
      </c>
      <c r="B2201" s="1">
        <v>46049</v>
      </c>
      <c r="C2201" t="s">
        <v>41</v>
      </c>
      <c r="D2201" t="s">
        <v>42</v>
      </c>
      <c r="E2201">
        <v>13.183999999999999</v>
      </c>
      <c r="F2201">
        <v>175</v>
      </c>
    </row>
    <row r="2202" spans="1:6" x14ac:dyDescent="0.3">
      <c r="A2202" t="s">
        <v>5</v>
      </c>
      <c r="B2202" s="1">
        <v>46049</v>
      </c>
      <c r="C2202" t="s">
        <v>41</v>
      </c>
      <c r="D2202" t="s">
        <v>42</v>
      </c>
      <c r="E2202">
        <v>13.141999999999999</v>
      </c>
      <c r="F2202">
        <v>175</v>
      </c>
    </row>
    <row r="2203" spans="1:6" x14ac:dyDescent="0.3">
      <c r="A2203" t="s">
        <v>5</v>
      </c>
      <c r="B2203" s="1">
        <v>46049</v>
      </c>
      <c r="C2203" t="s">
        <v>41</v>
      </c>
      <c r="D2203" t="s">
        <v>42</v>
      </c>
      <c r="E2203">
        <v>11.805</v>
      </c>
      <c r="F2203">
        <v>175</v>
      </c>
    </row>
    <row r="2204" spans="1:6" x14ac:dyDescent="0.3">
      <c r="A2204" t="s">
        <v>5</v>
      </c>
      <c r="B2204" s="1">
        <v>46049</v>
      </c>
      <c r="C2204" t="s">
        <v>41</v>
      </c>
      <c r="D2204" t="s">
        <v>42</v>
      </c>
      <c r="E2204">
        <v>12.385999999999999</v>
      </c>
      <c r="F2204">
        <v>175</v>
      </c>
    </row>
    <row r="2205" spans="1:6" x14ac:dyDescent="0.3">
      <c r="A2205" t="s">
        <v>5</v>
      </c>
      <c r="B2205" s="1">
        <v>46049</v>
      </c>
      <c r="C2205" t="s">
        <v>41</v>
      </c>
      <c r="D2205" t="s">
        <v>42</v>
      </c>
      <c r="E2205">
        <v>12.928000000000001</v>
      </c>
      <c r="F2205">
        <v>175</v>
      </c>
    </row>
    <row r="2206" spans="1:6" x14ac:dyDescent="0.3">
      <c r="A2206" t="s">
        <v>5</v>
      </c>
      <c r="B2206" s="1">
        <v>46049</v>
      </c>
      <c r="C2206" t="s">
        <v>41</v>
      </c>
      <c r="D2206" t="s">
        <v>42</v>
      </c>
      <c r="E2206">
        <v>10.814</v>
      </c>
      <c r="F2206">
        <v>175</v>
      </c>
    </row>
    <row r="2207" spans="1:6" x14ac:dyDescent="0.3">
      <c r="A2207" t="s">
        <v>5</v>
      </c>
      <c r="B2207" s="1">
        <v>46049</v>
      </c>
      <c r="C2207" t="s">
        <v>41</v>
      </c>
      <c r="D2207" t="s">
        <v>42</v>
      </c>
      <c r="E2207">
        <v>9.8040000000000003</v>
      </c>
      <c r="F2207">
        <v>175</v>
      </c>
    </row>
    <row r="2208" spans="1:6" x14ac:dyDescent="0.3">
      <c r="A2208" t="s">
        <v>5</v>
      </c>
      <c r="B2208" s="1">
        <v>46049</v>
      </c>
      <c r="C2208" t="s">
        <v>41</v>
      </c>
      <c r="D2208" t="s">
        <v>42</v>
      </c>
      <c r="E2208">
        <v>11.77</v>
      </c>
      <c r="F2208">
        <v>175</v>
      </c>
    </row>
    <row r="2209" spans="1:6" x14ac:dyDescent="0.3">
      <c r="A2209" t="s">
        <v>5</v>
      </c>
      <c r="B2209" s="1">
        <v>46049</v>
      </c>
      <c r="C2209" t="s">
        <v>41</v>
      </c>
      <c r="D2209" t="s">
        <v>42</v>
      </c>
      <c r="E2209">
        <v>12.356999999999999</v>
      </c>
      <c r="F2209">
        <v>175</v>
      </c>
    </row>
    <row r="2210" spans="1:6" x14ac:dyDescent="0.3">
      <c r="A2210" t="s">
        <v>5</v>
      </c>
      <c r="B2210" s="1">
        <v>46049</v>
      </c>
      <c r="C2210" t="s">
        <v>41</v>
      </c>
      <c r="D2210" t="s">
        <v>42</v>
      </c>
      <c r="E2210">
        <v>12.224</v>
      </c>
      <c r="F2210">
        <v>175</v>
      </c>
    </row>
    <row r="2211" spans="1:6" x14ac:dyDescent="0.3">
      <c r="A2211" t="s">
        <v>5</v>
      </c>
      <c r="B2211" s="1">
        <v>46049</v>
      </c>
      <c r="C2211" t="s">
        <v>41</v>
      </c>
      <c r="D2211" t="s">
        <v>42</v>
      </c>
      <c r="E2211">
        <v>10.553000000000001</v>
      </c>
      <c r="F2211">
        <v>175</v>
      </c>
    </row>
    <row r="2212" spans="1:6" x14ac:dyDescent="0.3">
      <c r="A2212" t="s">
        <v>5</v>
      </c>
      <c r="B2212" s="1">
        <v>46049</v>
      </c>
      <c r="C2212" t="s">
        <v>41</v>
      </c>
      <c r="D2212" t="s">
        <v>42</v>
      </c>
      <c r="E2212">
        <v>11.798999999999999</v>
      </c>
      <c r="F2212">
        <v>175</v>
      </c>
    </row>
    <row r="2213" spans="1:6" x14ac:dyDescent="0.3">
      <c r="A2213" t="s">
        <v>5</v>
      </c>
      <c r="B2213" s="1">
        <v>46049</v>
      </c>
      <c r="C2213" t="s">
        <v>41</v>
      </c>
      <c r="D2213" t="s">
        <v>42</v>
      </c>
      <c r="E2213">
        <v>12.848000000000001</v>
      </c>
      <c r="F2213">
        <v>175</v>
      </c>
    </row>
    <row r="2214" spans="1:6" x14ac:dyDescent="0.3">
      <c r="A2214" t="s">
        <v>5</v>
      </c>
      <c r="B2214" s="1">
        <v>46049</v>
      </c>
      <c r="C2214" t="s">
        <v>41</v>
      </c>
      <c r="D2214" t="s">
        <v>42</v>
      </c>
      <c r="E2214">
        <v>12.602</v>
      </c>
      <c r="F2214">
        <v>175</v>
      </c>
    </row>
    <row r="2215" spans="1:6" x14ac:dyDescent="0.3">
      <c r="A2215" t="s">
        <v>5</v>
      </c>
      <c r="B2215" s="1">
        <v>46049</v>
      </c>
      <c r="C2215" t="s">
        <v>41</v>
      </c>
      <c r="D2215" t="s">
        <v>42</v>
      </c>
      <c r="E2215">
        <v>14.420999999999999</v>
      </c>
      <c r="F2215">
        <v>175</v>
      </c>
    </row>
    <row r="2216" spans="1:6" x14ac:dyDescent="0.3">
      <c r="A2216" t="s">
        <v>5</v>
      </c>
      <c r="B2216" s="1">
        <v>46049</v>
      </c>
      <c r="C2216" t="s">
        <v>41</v>
      </c>
      <c r="D2216" t="s">
        <v>42</v>
      </c>
      <c r="E2216">
        <v>10.832000000000001</v>
      </c>
      <c r="F2216">
        <v>175</v>
      </c>
    </row>
    <row r="2217" spans="1:6" x14ac:dyDescent="0.3">
      <c r="A2217" t="s">
        <v>5</v>
      </c>
      <c r="B2217" s="1">
        <v>46049</v>
      </c>
      <c r="C2217" t="s">
        <v>41</v>
      </c>
      <c r="D2217" t="s">
        <v>42</v>
      </c>
      <c r="E2217">
        <v>9.3249999999999993</v>
      </c>
      <c r="F2217">
        <v>175</v>
      </c>
    </row>
    <row r="2218" spans="1:6" x14ac:dyDescent="0.3">
      <c r="A2218" t="s">
        <v>5</v>
      </c>
      <c r="B2218" s="1">
        <v>46049</v>
      </c>
      <c r="C2218" t="s">
        <v>41</v>
      </c>
      <c r="D2218" t="s">
        <v>42</v>
      </c>
      <c r="E2218">
        <v>10.465</v>
      </c>
      <c r="F2218">
        <v>175</v>
      </c>
    </row>
    <row r="2219" spans="1:6" x14ac:dyDescent="0.3">
      <c r="A2219" t="s">
        <v>5</v>
      </c>
      <c r="B2219" s="1">
        <v>46049</v>
      </c>
      <c r="C2219" t="s">
        <v>41</v>
      </c>
      <c r="D2219" t="s">
        <v>42</v>
      </c>
      <c r="E2219">
        <v>10.977</v>
      </c>
      <c r="F2219">
        <v>175</v>
      </c>
    </row>
    <row r="2220" spans="1:6" x14ac:dyDescent="0.3">
      <c r="A2220" t="s">
        <v>5</v>
      </c>
      <c r="B2220" s="1">
        <v>46049</v>
      </c>
      <c r="C2220" t="s">
        <v>41</v>
      </c>
      <c r="D2220" t="s">
        <v>42</v>
      </c>
      <c r="E2220">
        <v>8.7390000000000008</v>
      </c>
      <c r="F2220">
        <v>175</v>
      </c>
    </row>
    <row r="2221" spans="1:6" x14ac:dyDescent="0.3">
      <c r="A2221" t="s">
        <v>5</v>
      </c>
      <c r="B2221" s="1">
        <v>46049</v>
      </c>
      <c r="C2221" t="s">
        <v>41</v>
      </c>
      <c r="D2221" t="s">
        <v>42</v>
      </c>
      <c r="E2221">
        <v>10.952999999999999</v>
      </c>
      <c r="F2221">
        <v>175</v>
      </c>
    </row>
    <row r="2222" spans="1:6" x14ac:dyDescent="0.3">
      <c r="A2222" t="s">
        <v>5</v>
      </c>
      <c r="B2222" s="1">
        <v>46049</v>
      </c>
      <c r="C2222" t="s">
        <v>41</v>
      </c>
      <c r="D2222" t="s">
        <v>42</v>
      </c>
      <c r="E2222">
        <v>9.6370000000000005</v>
      </c>
      <c r="F2222">
        <v>175</v>
      </c>
    </row>
    <row r="2223" spans="1:6" x14ac:dyDescent="0.3">
      <c r="A2223" t="s">
        <v>5</v>
      </c>
      <c r="B2223" s="1">
        <v>46049</v>
      </c>
      <c r="C2223" t="s">
        <v>41</v>
      </c>
      <c r="D2223" t="s">
        <v>42</v>
      </c>
      <c r="E2223">
        <v>8.9489999999999998</v>
      </c>
      <c r="F2223">
        <v>175</v>
      </c>
    </row>
    <row r="2224" spans="1:6" x14ac:dyDescent="0.3">
      <c r="A2224" t="s">
        <v>5</v>
      </c>
      <c r="B2224" s="1">
        <v>46049</v>
      </c>
      <c r="C2224" t="s">
        <v>41</v>
      </c>
      <c r="D2224" t="s">
        <v>42</v>
      </c>
      <c r="E2224">
        <v>9.7729999999999997</v>
      </c>
      <c r="F2224">
        <v>175</v>
      </c>
    </row>
    <row r="2225" spans="1:6" x14ac:dyDescent="0.3">
      <c r="A2225" t="s">
        <v>5</v>
      </c>
      <c r="B2225" s="1">
        <v>46049</v>
      </c>
      <c r="C2225" t="s">
        <v>41</v>
      </c>
      <c r="D2225" t="s">
        <v>42</v>
      </c>
      <c r="E2225">
        <v>9.3109999999999999</v>
      </c>
      <c r="F2225">
        <v>175</v>
      </c>
    </row>
    <row r="2226" spans="1:6" x14ac:dyDescent="0.3">
      <c r="A2226" t="s">
        <v>5</v>
      </c>
      <c r="B2226" s="1">
        <v>46049</v>
      </c>
      <c r="C2226" t="s">
        <v>41</v>
      </c>
      <c r="D2226" t="s">
        <v>42</v>
      </c>
      <c r="E2226">
        <v>10.568</v>
      </c>
      <c r="F2226">
        <v>175</v>
      </c>
    </row>
    <row r="2227" spans="1:6" x14ac:dyDescent="0.3">
      <c r="A2227" t="s">
        <v>5</v>
      </c>
      <c r="B2227" s="1">
        <v>46049</v>
      </c>
      <c r="C2227" t="s">
        <v>41</v>
      </c>
      <c r="D2227" t="s">
        <v>42</v>
      </c>
      <c r="E2227">
        <v>9.452</v>
      </c>
      <c r="F2227">
        <v>175</v>
      </c>
    </row>
    <row r="2228" spans="1:6" x14ac:dyDescent="0.3">
      <c r="A2228" t="s">
        <v>5</v>
      </c>
      <c r="B2228" s="1">
        <v>46049</v>
      </c>
      <c r="C2228" t="s">
        <v>41</v>
      </c>
      <c r="D2228" t="s">
        <v>42</v>
      </c>
      <c r="E2228">
        <v>10.291</v>
      </c>
      <c r="F2228">
        <v>175</v>
      </c>
    </row>
    <row r="2229" spans="1:6" x14ac:dyDescent="0.3">
      <c r="A2229" t="s">
        <v>5</v>
      </c>
      <c r="B2229" s="1">
        <v>46049</v>
      </c>
      <c r="C2229" t="s">
        <v>41</v>
      </c>
      <c r="D2229" t="s">
        <v>42</v>
      </c>
      <c r="E2229">
        <v>5.2919999999999998</v>
      </c>
      <c r="F2229">
        <v>175</v>
      </c>
    </row>
    <row r="2230" spans="1:6" x14ac:dyDescent="0.3">
      <c r="A2230" t="s">
        <v>5</v>
      </c>
      <c r="B2230" s="1">
        <v>46049</v>
      </c>
      <c r="C2230" t="s">
        <v>41</v>
      </c>
      <c r="D2230" t="s">
        <v>42</v>
      </c>
      <c r="E2230">
        <v>6.0570000000000004</v>
      </c>
      <c r="F2230">
        <v>175</v>
      </c>
    </row>
    <row r="2231" spans="1:6" x14ac:dyDescent="0.3">
      <c r="A2231" t="s">
        <v>5</v>
      </c>
      <c r="B2231" s="1">
        <v>46049</v>
      </c>
      <c r="C2231" t="s">
        <v>41</v>
      </c>
      <c r="D2231" t="s">
        <v>42</v>
      </c>
      <c r="E2231">
        <v>10.02</v>
      </c>
      <c r="F2231">
        <v>175</v>
      </c>
    </row>
    <row r="2232" spans="1:6" x14ac:dyDescent="0.3">
      <c r="A2232" t="s">
        <v>5</v>
      </c>
      <c r="B2232" s="1">
        <v>46049</v>
      </c>
      <c r="C2232" t="s">
        <v>41</v>
      </c>
      <c r="D2232" t="s">
        <v>42</v>
      </c>
      <c r="E2232">
        <v>5.21</v>
      </c>
      <c r="F2232">
        <v>175</v>
      </c>
    </row>
    <row r="2233" spans="1:6" x14ac:dyDescent="0.3">
      <c r="A2233" t="s">
        <v>5</v>
      </c>
      <c r="B2233" s="1">
        <v>46049</v>
      </c>
      <c r="C2233" t="s">
        <v>41</v>
      </c>
      <c r="D2233" t="s">
        <v>42</v>
      </c>
      <c r="E2233">
        <v>5.3769999999999998</v>
      </c>
      <c r="F2233">
        <v>175</v>
      </c>
    </row>
    <row r="2234" spans="1:6" x14ac:dyDescent="0.3">
      <c r="A2234" t="s">
        <v>5</v>
      </c>
      <c r="B2234" s="1">
        <v>46049</v>
      </c>
      <c r="C2234" t="s">
        <v>41</v>
      </c>
      <c r="D2234" t="s">
        <v>42</v>
      </c>
      <c r="E2234">
        <v>8.4719999999999995</v>
      </c>
      <c r="F2234">
        <v>175</v>
      </c>
    </row>
    <row r="2235" spans="1:6" x14ac:dyDescent="0.3">
      <c r="A2235" t="s">
        <v>5</v>
      </c>
      <c r="B2235" s="1">
        <v>46049</v>
      </c>
      <c r="C2235" t="s">
        <v>41</v>
      </c>
      <c r="D2235" t="s">
        <v>42</v>
      </c>
      <c r="E2235">
        <v>7.0119999999999996</v>
      </c>
      <c r="F2235">
        <v>175</v>
      </c>
    </row>
    <row r="2236" spans="1:6" x14ac:dyDescent="0.3">
      <c r="A2236" t="s">
        <v>5</v>
      </c>
      <c r="B2236" s="1">
        <v>46049</v>
      </c>
      <c r="C2236" t="s">
        <v>41</v>
      </c>
      <c r="D2236" t="s">
        <v>42</v>
      </c>
      <c r="E2236">
        <v>9.1609999999999996</v>
      </c>
      <c r="F2236">
        <v>175</v>
      </c>
    </row>
    <row r="2237" spans="1:6" x14ac:dyDescent="0.3">
      <c r="A2237" t="s">
        <v>5</v>
      </c>
      <c r="B2237" s="1">
        <v>46049</v>
      </c>
      <c r="C2237" t="s">
        <v>41</v>
      </c>
      <c r="D2237" t="s">
        <v>42</v>
      </c>
      <c r="E2237">
        <v>7.782</v>
      </c>
      <c r="F2237">
        <v>175</v>
      </c>
    </row>
    <row r="2238" spans="1:6" x14ac:dyDescent="0.3">
      <c r="A2238" t="s">
        <v>5</v>
      </c>
      <c r="B2238" s="1">
        <v>46049</v>
      </c>
      <c r="C2238" t="s">
        <v>41</v>
      </c>
      <c r="D2238" t="s">
        <v>43</v>
      </c>
      <c r="E2238">
        <v>6.157</v>
      </c>
    </row>
    <row r="2239" spans="1:6" x14ac:dyDescent="0.3">
      <c r="A2239" t="s">
        <v>5</v>
      </c>
      <c r="B2239" s="1">
        <v>46049</v>
      </c>
      <c r="C2239" t="s">
        <v>41</v>
      </c>
      <c r="D2239" t="s">
        <v>43</v>
      </c>
      <c r="E2239">
        <v>4.8390000000000004</v>
      </c>
      <c r="F2239">
        <v>175</v>
      </c>
    </row>
    <row r="2240" spans="1:6" x14ac:dyDescent="0.3">
      <c r="A2240" t="s">
        <v>5</v>
      </c>
      <c r="B2240" s="1">
        <v>46049</v>
      </c>
      <c r="C2240" t="s">
        <v>41</v>
      </c>
      <c r="D2240" t="s">
        <v>43</v>
      </c>
      <c r="E2240">
        <v>10.34</v>
      </c>
      <c r="F2240">
        <v>175</v>
      </c>
    </row>
    <row r="2241" spans="1:6" x14ac:dyDescent="0.3">
      <c r="A2241" t="s">
        <v>5</v>
      </c>
      <c r="B2241" s="1">
        <v>46049</v>
      </c>
      <c r="C2241" t="s">
        <v>41</v>
      </c>
      <c r="D2241" t="s">
        <v>43</v>
      </c>
      <c r="E2241">
        <v>9.6920000000000002</v>
      </c>
      <c r="F2241">
        <v>175</v>
      </c>
    </row>
    <row r="2242" spans="1:6" x14ac:dyDescent="0.3">
      <c r="A2242" t="s">
        <v>5</v>
      </c>
      <c r="B2242" s="1">
        <v>46049</v>
      </c>
      <c r="C2242" t="s">
        <v>41</v>
      </c>
      <c r="D2242" t="s">
        <v>43</v>
      </c>
      <c r="E2242">
        <v>9.2430000000000003</v>
      </c>
      <c r="F2242">
        <v>175</v>
      </c>
    </row>
    <row r="2243" spans="1:6" x14ac:dyDescent="0.3">
      <c r="A2243" t="s">
        <v>5</v>
      </c>
      <c r="B2243" s="1">
        <v>46049</v>
      </c>
      <c r="C2243" t="s">
        <v>41</v>
      </c>
      <c r="D2243" t="s">
        <v>43</v>
      </c>
      <c r="E2243">
        <v>10.826000000000001</v>
      </c>
      <c r="F2243">
        <v>175</v>
      </c>
    </row>
    <row r="2244" spans="1:6" x14ac:dyDescent="0.3">
      <c r="A2244" t="s">
        <v>5</v>
      </c>
      <c r="B2244" s="1">
        <v>46049</v>
      </c>
      <c r="C2244" t="s">
        <v>41</v>
      </c>
      <c r="D2244" t="s">
        <v>43</v>
      </c>
      <c r="E2244">
        <v>10.048999999999999</v>
      </c>
      <c r="F2244">
        <v>175</v>
      </c>
    </row>
    <row r="2245" spans="1:6" x14ac:dyDescent="0.3">
      <c r="A2245" t="s">
        <v>5</v>
      </c>
      <c r="B2245" s="1">
        <v>46049</v>
      </c>
      <c r="C2245" t="s">
        <v>41</v>
      </c>
      <c r="D2245" t="s">
        <v>43</v>
      </c>
      <c r="E2245">
        <v>10.685</v>
      </c>
      <c r="F2245">
        <v>175</v>
      </c>
    </row>
    <row r="2246" spans="1:6" x14ac:dyDescent="0.3">
      <c r="A2246" t="s">
        <v>5</v>
      </c>
      <c r="B2246" s="1">
        <v>46049</v>
      </c>
      <c r="C2246" t="s">
        <v>41</v>
      </c>
      <c r="D2246" t="s">
        <v>43</v>
      </c>
      <c r="E2246">
        <v>11.807</v>
      </c>
      <c r="F2246">
        <v>175</v>
      </c>
    </row>
    <row r="2247" spans="1:6" x14ac:dyDescent="0.3">
      <c r="A2247" t="s">
        <v>5</v>
      </c>
      <c r="B2247" s="1">
        <v>46049</v>
      </c>
      <c r="C2247" t="s">
        <v>41</v>
      </c>
      <c r="D2247" t="s">
        <v>43</v>
      </c>
      <c r="E2247">
        <v>10.773999999999999</v>
      </c>
      <c r="F2247">
        <v>175</v>
      </c>
    </row>
    <row r="2248" spans="1:6" x14ac:dyDescent="0.3">
      <c r="A2248" t="s">
        <v>5</v>
      </c>
      <c r="B2248" s="1">
        <v>46049</v>
      </c>
      <c r="C2248" t="s">
        <v>41</v>
      </c>
      <c r="D2248" t="s">
        <v>43</v>
      </c>
      <c r="E2248">
        <v>10.505000000000001</v>
      </c>
      <c r="F2248">
        <v>175</v>
      </c>
    </row>
    <row r="2249" spans="1:6" x14ac:dyDescent="0.3">
      <c r="A2249" t="s">
        <v>5</v>
      </c>
      <c r="B2249" s="1">
        <v>46049</v>
      </c>
      <c r="C2249" t="s">
        <v>41</v>
      </c>
      <c r="D2249" t="s">
        <v>43</v>
      </c>
      <c r="E2249">
        <v>10.952</v>
      </c>
      <c r="F2249">
        <v>175</v>
      </c>
    </row>
    <row r="2250" spans="1:6" x14ac:dyDescent="0.3">
      <c r="A2250" t="s">
        <v>5</v>
      </c>
      <c r="B2250" s="1">
        <v>46049</v>
      </c>
      <c r="C2250" t="s">
        <v>41</v>
      </c>
      <c r="D2250" t="s">
        <v>43</v>
      </c>
      <c r="E2250">
        <v>10.305999999999999</v>
      </c>
      <c r="F2250">
        <v>175</v>
      </c>
    </row>
    <row r="2251" spans="1:6" x14ac:dyDescent="0.3">
      <c r="A2251" t="s">
        <v>5</v>
      </c>
      <c r="B2251" s="1">
        <v>46049</v>
      </c>
      <c r="C2251" t="s">
        <v>41</v>
      </c>
      <c r="D2251" t="s">
        <v>43</v>
      </c>
      <c r="E2251">
        <v>10.506</v>
      </c>
      <c r="F2251">
        <v>175</v>
      </c>
    </row>
    <row r="2252" spans="1:6" x14ac:dyDescent="0.3">
      <c r="A2252" t="s">
        <v>5</v>
      </c>
      <c r="B2252" s="1">
        <v>46049</v>
      </c>
      <c r="C2252" t="s">
        <v>41</v>
      </c>
      <c r="D2252" t="s">
        <v>43</v>
      </c>
      <c r="E2252">
        <v>10.266</v>
      </c>
      <c r="F2252">
        <v>175</v>
      </c>
    </row>
    <row r="2253" spans="1:6" x14ac:dyDescent="0.3">
      <c r="A2253" t="s">
        <v>5</v>
      </c>
      <c r="B2253" s="1">
        <v>46049</v>
      </c>
      <c r="C2253" t="s">
        <v>41</v>
      </c>
      <c r="D2253" t="s">
        <v>43</v>
      </c>
      <c r="E2253">
        <v>10.664</v>
      </c>
      <c r="F2253">
        <v>175</v>
      </c>
    </row>
    <row r="2254" spans="1:6" x14ac:dyDescent="0.3">
      <c r="A2254" t="s">
        <v>5</v>
      </c>
      <c r="B2254" s="1">
        <v>46049</v>
      </c>
      <c r="C2254" t="s">
        <v>41</v>
      </c>
      <c r="D2254" t="s">
        <v>43</v>
      </c>
      <c r="E2254">
        <v>11.025</v>
      </c>
      <c r="F2254">
        <v>175</v>
      </c>
    </row>
    <row r="2255" spans="1:6" x14ac:dyDescent="0.3">
      <c r="A2255" t="s">
        <v>5</v>
      </c>
      <c r="B2255" s="1">
        <v>46049</v>
      </c>
      <c r="C2255" t="s">
        <v>41</v>
      </c>
      <c r="D2255" t="s">
        <v>43</v>
      </c>
      <c r="E2255">
        <v>10.438000000000001</v>
      </c>
      <c r="F2255">
        <v>175</v>
      </c>
    </row>
    <row r="2256" spans="1:6" x14ac:dyDescent="0.3">
      <c r="A2256" t="s">
        <v>5</v>
      </c>
      <c r="B2256" s="1">
        <v>46049</v>
      </c>
      <c r="C2256" t="s">
        <v>41</v>
      </c>
      <c r="D2256" t="s">
        <v>43</v>
      </c>
      <c r="E2256">
        <v>10.651999999999999</v>
      </c>
      <c r="F2256">
        <v>175</v>
      </c>
    </row>
    <row r="2257" spans="1:6" x14ac:dyDescent="0.3">
      <c r="A2257" t="s">
        <v>5</v>
      </c>
      <c r="B2257" s="1">
        <v>46049</v>
      </c>
      <c r="C2257" t="s">
        <v>41</v>
      </c>
      <c r="D2257" t="s">
        <v>43</v>
      </c>
      <c r="E2257">
        <v>11.702</v>
      </c>
      <c r="F2257">
        <v>175</v>
      </c>
    </row>
    <row r="2258" spans="1:6" x14ac:dyDescent="0.3">
      <c r="A2258" t="s">
        <v>5</v>
      </c>
      <c r="B2258" s="1">
        <v>46049</v>
      </c>
      <c r="C2258" t="s">
        <v>41</v>
      </c>
      <c r="D2258" t="s">
        <v>43</v>
      </c>
      <c r="E2258">
        <v>13.728</v>
      </c>
      <c r="F2258">
        <v>175</v>
      </c>
    </row>
    <row r="2259" spans="1:6" x14ac:dyDescent="0.3">
      <c r="A2259" t="s">
        <v>5</v>
      </c>
      <c r="B2259" s="1">
        <v>46049</v>
      </c>
      <c r="C2259" t="s">
        <v>41</v>
      </c>
      <c r="D2259" t="s">
        <v>43</v>
      </c>
      <c r="E2259">
        <v>12.237</v>
      </c>
      <c r="F2259">
        <v>175</v>
      </c>
    </row>
    <row r="2260" spans="1:6" x14ac:dyDescent="0.3">
      <c r="A2260" t="s">
        <v>5</v>
      </c>
      <c r="B2260" s="1">
        <v>46049</v>
      </c>
      <c r="C2260" t="s">
        <v>41</v>
      </c>
      <c r="D2260" t="s">
        <v>43</v>
      </c>
      <c r="E2260">
        <v>10.334</v>
      </c>
      <c r="F2260">
        <v>175</v>
      </c>
    </row>
    <row r="2261" spans="1:6" x14ac:dyDescent="0.3">
      <c r="A2261" t="s">
        <v>5</v>
      </c>
      <c r="B2261" s="1">
        <v>46049</v>
      </c>
      <c r="C2261" t="s">
        <v>41</v>
      </c>
      <c r="D2261" t="s">
        <v>43</v>
      </c>
      <c r="E2261">
        <v>12.472</v>
      </c>
      <c r="F2261">
        <v>175</v>
      </c>
    </row>
    <row r="2262" spans="1:6" x14ac:dyDescent="0.3">
      <c r="A2262" t="s">
        <v>5</v>
      </c>
      <c r="B2262" s="1">
        <v>46049</v>
      </c>
      <c r="C2262" t="s">
        <v>41</v>
      </c>
      <c r="D2262" t="s">
        <v>43</v>
      </c>
      <c r="E2262">
        <v>13.327</v>
      </c>
      <c r="F2262">
        <v>175</v>
      </c>
    </row>
    <row r="2263" spans="1:6" x14ac:dyDescent="0.3">
      <c r="A2263" t="s">
        <v>5</v>
      </c>
      <c r="B2263" s="1">
        <v>46049</v>
      </c>
      <c r="C2263" t="s">
        <v>41</v>
      </c>
      <c r="D2263" t="s">
        <v>43</v>
      </c>
      <c r="E2263">
        <v>11.945</v>
      </c>
      <c r="F2263">
        <v>175</v>
      </c>
    </row>
    <row r="2264" spans="1:6" x14ac:dyDescent="0.3">
      <c r="A2264" t="s">
        <v>5</v>
      </c>
      <c r="B2264" s="1">
        <v>46049</v>
      </c>
      <c r="C2264" t="s">
        <v>41</v>
      </c>
      <c r="D2264" t="s">
        <v>43</v>
      </c>
      <c r="E2264">
        <v>10.702999999999999</v>
      </c>
      <c r="F2264">
        <v>175</v>
      </c>
    </row>
    <row r="2265" spans="1:6" x14ac:dyDescent="0.3">
      <c r="A2265" t="s">
        <v>5</v>
      </c>
      <c r="B2265" s="1">
        <v>46049</v>
      </c>
      <c r="C2265" t="s">
        <v>41</v>
      </c>
      <c r="D2265" t="s">
        <v>43</v>
      </c>
      <c r="E2265">
        <v>11.351000000000001</v>
      </c>
      <c r="F2265">
        <v>175</v>
      </c>
    </row>
    <row r="2266" spans="1:6" x14ac:dyDescent="0.3">
      <c r="A2266" t="s">
        <v>5</v>
      </c>
      <c r="B2266" s="1">
        <v>46049</v>
      </c>
      <c r="C2266" t="s">
        <v>41</v>
      </c>
      <c r="D2266" t="s">
        <v>43</v>
      </c>
      <c r="E2266">
        <v>11.182</v>
      </c>
      <c r="F2266">
        <v>175</v>
      </c>
    </row>
    <row r="2267" spans="1:6" x14ac:dyDescent="0.3">
      <c r="A2267" t="s">
        <v>5</v>
      </c>
      <c r="B2267" s="1">
        <v>46049</v>
      </c>
      <c r="C2267" t="s">
        <v>41</v>
      </c>
      <c r="D2267" t="s">
        <v>43</v>
      </c>
      <c r="E2267">
        <v>10.647</v>
      </c>
      <c r="F2267">
        <v>175</v>
      </c>
    </row>
    <row r="2268" spans="1:6" x14ac:dyDescent="0.3">
      <c r="A2268" t="s">
        <v>5</v>
      </c>
      <c r="B2268" s="1">
        <v>46049</v>
      </c>
      <c r="C2268" t="s">
        <v>41</v>
      </c>
      <c r="D2268" t="s">
        <v>43</v>
      </c>
      <c r="E2268">
        <v>20.277000000000001</v>
      </c>
      <c r="F2268">
        <v>175</v>
      </c>
    </row>
    <row r="2269" spans="1:6" x14ac:dyDescent="0.3">
      <c r="A2269" t="s">
        <v>5</v>
      </c>
      <c r="B2269" s="1">
        <v>46049</v>
      </c>
      <c r="C2269" t="s">
        <v>41</v>
      </c>
      <c r="D2269" t="s">
        <v>43</v>
      </c>
      <c r="E2269">
        <v>10.85</v>
      </c>
      <c r="F2269">
        <v>175</v>
      </c>
    </row>
    <row r="2270" spans="1:6" x14ac:dyDescent="0.3">
      <c r="A2270" t="s">
        <v>5</v>
      </c>
      <c r="B2270" s="1">
        <v>46049</v>
      </c>
      <c r="C2270" t="s">
        <v>41</v>
      </c>
      <c r="D2270" t="s">
        <v>43</v>
      </c>
      <c r="E2270">
        <v>11.486000000000001</v>
      </c>
      <c r="F2270">
        <v>175</v>
      </c>
    </row>
    <row r="2271" spans="1:6" x14ac:dyDescent="0.3">
      <c r="A2271" t="s">
        <v>5</v>
      </c>
      <c r="B2271" s="1">
        <v>46049</v>
      </c>
      <c r="C2271" t="s">
        <v>41</v>
      </c>
      <c r="D2271" t="s">
        <v>43</v>
      </c>
      <c r="E2271">
        <v>10.371</v>
      </c>
      <c r="F2271">
        <v>175</v>
      </c>
    </row>
    <row r="2272" spans="1:6" x14ac:dyDescent="0.3">
      <c r="A2272" t="s">
        <v>5</v>
      </c>
      <c r="B2272" s="1">
        <v>46049</v>
      </c>
      <c r="C2272" t="s">
        <v>41</v>
      </c>
      <c r="D2272" t="s">
        <v>43</v>
      </c>
      <c r="E2272">
        <v>10.609</v>
      </c>
      <c r="F2272">
        <v>175</v>
      </c>
    </row>
    <row r="2273" spans="1:6" x14ac:dyDescent="0.3">
      <c r="A2273" t="s">
        <v>5</v>
      </c>
      <c r="B2273" s="1">
        <v>46049</v>
      </c>
      <c r="C2273" t="s">
        <v>41</v>
      </c>
      <c r="D2273" t="s">
        <v>43</v>
      </c>
      <c r="E2273">
        <v>12.396000000000001</v>
      </c>
      <c r="F2273">
        <v>175</v>
      </c>
    </row>
    <row r="2274" spans="1:6" x14ac:dyDescent="0.3">
      <c r="A2274" t="s">
        <v>5</v>
      </c>
      <c r="B2274" s="1">
        <v>46049</v>
      </c>
      <c r="C2274" t="s">
        <v>41</v>
      </c>
      <c r="D2274" t="s">
        <v>43</v>
      </c>
      <c r="E2274">
        <v>11.683</v>
      </c>
      <c r="F2274">
        <v>175</v>
      </c>
    </row>
    <row r="2275" spans="1:6" x14ac:dyDescent="0.3">
      <c r="A2275" t="s">
        <v>5</v>
      </c>
      <c r="B2275" s="1">
        <v>46049</v>
      </c>
      <c r="C2275" t="s">
        <v>41</v>
      </c>
      <c r="D2275" t="s">
        <v>43</v>
      </c>
      <c r="E2275">
        <v>10.268000000000001</v>
      </c>
      <c r="F2275">
        <v>175</v>
      </c>
    </row>
    <row r="2276" spans="1:6" x14ac:dyDescent="0.3">
      <c r="A2276" t="s">
        <v>5</v>
      </c>
      <c r="B2276" s="1">
        <v>46049</v>
      </c>
      <c r="C2276" t="s">
        <v>41</v>
      </c>
      <c r="D2276" t="s">
        <v>43</v>
      </c>
      <c r="E2276">
        <v>10.917999999999999</v>
      </c>
      <c r="F2276">
        <v>175</v>
      </c>
    </row>
    <row r="2277" spans="1:6" x14ac:dyDescent="0.3">
      <c r="A2277" t="s">
        <v>5</v>
      </c>
      <c r="B2277" s="1">
        <v>46049</v>
      </c>
      <c r="C2277" t="s">
        <v>41</v>
      </c>
      <c r="D2277" t="s">
        <v>43</v>
      </c>
      <c r="E2277">
        <v>13.757999999999999</v>
      </c>
      <c r="F2277">
        <v>175</v>
      </c>
    </row>
    <row r="2278" spans="1:6" x14ac:dyDescent="0.3">
      <c r="A2278" t="s">
        <v>5</v>
      </c>
      <c r="B2278" s="1">
        <v>46049</v>
      </c>
      <c r="C2278" t="s">
        <v>41</v>
      </c>
      <c r="D2278" t="s">
        <v>43</v>
      </c>
      <c r="E2278">
        <v>12.439</v>
      </c>
      <c r="F2278">
        <v>175</v>
      </c>
    </row>
    <row r="2279" spans="1:6" x14ac:dyDescent="0.3">
      <c r="A2279" t="s">
        <v>5</v>
      </c>
      <c r="B2279" s="1">
        <v>46049</v>
      </c>
      <c r="C2279" t="s">
        <v>41</v>
      </c>
      <c r="D2279" t="s">
        <v>43</v>
      </c>
      <c r="E2279">
        <v>10.542</v>
      </c>
      <c r="F2279">
        <v>175</v>
      </c>
    </row>
    <row r="2280" spans="1:6" x14ac:dyDescent="0.3">
      <c r="A2280" t="s">
        <v>5</v>
      </c>
      <c r="B2280" s="1">
        <v>46049</v>
      </c>
      <c r="C2280" t="s">
        <v>41</v>
      </c>
      <c r="D2280" t="s">
        <v>43</v>
      </c>
      <c r="E2280">
        <v>12.057</v>
      </c>
      <c r="F2280">
        <v>175</v>
      </c>
    </row>
    <row r="2281" spans="1:6" x14ac:dyDescent="0.3">
      <c r="A2281" t="s">
        <v>5</v>
      </c>
      <c r="B2281" s="1">
        <v>46049</v>
      </c>
      <c r="C2281" t="s">
        <v>41</v>
      </c>
      <c r="D2281" t="s">
        <v>43</v>
      </c>
      <c r="E2281">
        <v>12.952999999999999</v>
      </c>
      <c r="F2281">
        <v>175</v>
      </c>
    </row>
    <row r="2282" spans="1:6" x14ac:dyDescent="0.3">
      <c r="A2282" t="s">
        <v>5</v>
      </c>
      <c r="B2282" s="1">
        <v>46049</v>
      </c>
      <c r="C2282" t="s">
        <v>41</v>
      </c>
      <c r="D2282" t="s">
        <v>43</v>
      </c>
      <c r="E2282">
        <v>11.762</v>
      </c>
      <c r="F2282">
        <v>175</v>
      </c>
    </row>
    <row r="2283" spans="1:6" x14ac:dyDescent="0.3">
      <c r="A2283" t="s">
        <v>5</v>
      </c>
      <c r="B2283" s="1">
        <v>46049</v>
      </c>
      <c r="C2283" t="s">
        <v>41</v>
      </c>
      <c r="D2283" t="s">
        <v>43</v>
      </c>
      <c r="E2283">
        <v>10.090999999999999</v>
      </c>
      <c r="F2283">
        <v>175</v>
      </c>
    </row>
    <row r="2284" spans="1:6" x14ac:dyDescent="0.3">
      <c r="A2284" t="s">
        <v>5</v>
      </c>
      <c r="B2284" s="1">
        <v>46049</v>
      </c>
      <c r="C2284" t="s">
        <v>41</v>
      </c>
      <c r="D2284" t="s">
        <v>43</v>
      </c>
      <c r="E2284">
        <v>11.231</v>
      </c>
      <c r="F2284">
        <v>175</v>
      </c>
    </row>
    <row r="2285" spans="1:6" x14ac:dyDescent="0.3">
      <c r="A2285" t="s">
        <v>5</v>
      </c>
      <c r="B2285" s="1">
        <v>46049</v>
      </c>
      <c r="C2285" t="s">
        <v>41</v>
      </c>
      <c r="D2285" t="s">
        <v>43</v>
      </c>
      <c r="E2285">
        <v>10.132</v>
      </c>
      <c r="F2285">
        <v>175</v>
      </c>
    </row>
    <row r="2286" spans="1:6" x14ac:dyDescent="0.3">
      <c r="A2286" t="s">
        <v>5</v>
      </c>
      <c r="B2286" s="1">
        <v>46049</v>
      </c>
      <c r="C2286" t="s">
        <v>41</v>
      </c>
      <c r="D2286" t="s">
        <v>43</v>
      </c>
      <c r="E2286">
        <v>11.553000000000001</v>
      </c>
      <c r="F2286">
        <v>175</v>
      </c>
    </row>
    <row r="2287" spans="1:6" x14ac:dyDescent="0.3">
      <c r="A2287" t="s">
        <v>5</v>
      </c>
      <c r="B2287" s="1">
        <v>46049</v>
      </c>
      <c r="C2287" t="s">
        <v>41</v>
      </c>
      <c r="D2287" t="s">
        <v>43</v>
      </c>
      <c r="E2287">
        <v>8.84</v>
      </c>
      <c r="F2287">
        <v>175</v>
      </c>
    </row>
    <row r="2288" spans="1:6" x14ac:dyDescent="0.3">
      <c r="A2288" t="s">
        <v>5</v>
      </c>
      <c r="B2288" s="1">
        <v>46049</v>
      </c>
      <c r="C2288" t="s">
        <v>41</v>
      </c>
      <c r="D2288" t="s">
        <v>43</v>
      </c>
      <c r="E2288">
        <v>10.266999999999999</v>
      </c>
      <c r="F2288">
        <v>175</v>
      </c>
    </row>
    <row r="2289" spans="1:6" x14ac:dyDescent="0.3">
      <c r="A2289" t="s">
        <v>5</v>
      </c>
      <c r="B2289" s="1">
        <v>46049</v>
      </c>
      <c r="C2289" t="s">
        <v>41</v>
      </c>
      <c r="D2289" t="s">
        <v>43</v>
      </c>
      <c r="E2289">
        <v>10.407999999999999</v>
      </c>
      <c r="F2289">
        <v>175</v>
      </c>
    </row>
    <row r="2290" spans="1:6" x14ac:dyDescent="0.3">
      <c r="A2290" t="s">
        <v>5</v>
      </c>
      <c r="B2290" s="1">
        <v>46049</v>
      </c>
      <c r="C2290" t="s">
        <v>41</v>
      </c>
      <c r="D2290" t="s">
        <v>43</v>
      </c>
      <c r="E2290">
        <v>9.17</v>
      </c>
      <c r="F2290">
        <v>175</v>
      </c>
    </row>
    <row r="2291" spans="1:6" x14ac:dyDescent="0.3">
      <c r="A2291" t="s">
        <v>5</v>
      </c>
      <c r="B2291" s="1">
        <v>46049</v>
      </c>
      <c r="C2291" t="s">
        <v>41</v>
      </c>
      <c r="D2291" t="s">
        <v>43</v>
      </c>
      <c r="E2291">
        <v>9.2430000000000003</v>
      </c>
      <c r="F2291">
        <v>175</v>
      </c>
    </row>
    <row r="2292" spans="1:6" x14ac:dyDescent="0.3">
      <c r="A2292" t="s">
        <v>5</v>
      </c>
      <c r="B2292" s="1">
        <v>46049</v>
      </c>
      <c r="C2292" t="s">
        <v>41</v>
      </c>
      <c r="D2292" t="s">
        <v>43</v>
      </c>
      <c r="E2292">
        <v>10.115</v>
      </c>
      <c r="F2292">
        <v>175</v>
      </c>
    </row>
    <row r="2293" spans="1:6" x14ac:dyDescent="0.3">
      <c r="A2293" t="s">
        <v>5</v>
      </c>
      <c r="B2293" s="1">
        <v>46049</v>
      </c>
      <c r="C2293" t="s">
        <v>41</v>
      </c>
      <c r="D2293" t="s">
        <v>43</v>
      </c>
      <c r="E2293">
        <v>12.016999999999999</v>
      </c>
      <c r="F2293">
        <v>175</v>
      </c>
    </row>
    <row r="2294" spans="1:6" x14ac:dyDescent="0.3">
      <c r="A2294" t="s">
        <v>5</v>
      </c>
      <c r="B2294" s="1">
        <v>46049</v>
      </c>
      <c r="C2294" t="s">
        <v>41</v>
      </c>
      <c r="D2294" t="s">
        <v>43</v>
      </c>
      <c r="E2294">
        <v>11.324999999999999</v>
      </c>
      <c r="F2294">
        <v>175</v>
      </c>
    </row>
    <row r="2295" spans="1:6" x14ac:dyDescent="0.3">
      <c r="A2295" t="s">
        <v>5</v>
      </c>
      <c r="B2295" s="1">
        <v>46049</v>
      </c>
      <c r="C2295" t="s">
        <v>41</v>
      </c>
      <c r="D2295" t="s">
        <v>43</v>
      </c>
      <c r="E2295">
        <v>10.914</v>
      </c>
      <c r="F2295">
        <v>175</v>
      </c>
    </row>
    <row r="2296" spans="1:6" x14ac:dyDescent="0.3">
      <c r="A2296" t="s">
        <v>5</v>
      </c>
      <c r="B2296" s="1">
        <v>46049</v>
      </c>
      <c r="C2296" t="s">
        <v>41</v>
      </c>
      <c r="D2296" t="s">
        <v>43</v>
      </c>
      <c r="E2296">
        <v>12.785</v>
      </c>
      <c r="F2296">
        <v>175</v>
      </c>
    </row>
    <row r="2297" spans="1:6" x14ac:dyDescent="0.3">
      <c r="A2297" t="s">
        <v>5</v>
      </c>
      <c r="B2297" s="1">
        <v>46049</v>
      </c>
      <c r="C2297" t="s">
        <v>41</v>
      </c>
      <c r="D2297" t="s">
        <v>43</v>
      </c>
      <c r="E2297">
        <v>11.079000000000001</v>
      </c>
      <c r="F2297">
        <v>175</v>
      </c>
    </row>
    <row r="2298" spans="1:6" x14ac:dyDescent="0.3">
      <c r="A2298" t="s">
        <v>5</v>
      </c>
      <c r="B2298" s="1">
        <v>46049</v>
      </c>
      <c r="C2298" t="s">
        <v>41</v>
      </c>
      <c r="D2298" t="s">
        <v>43</v>
      </c>
      <c r="E2298">
        <v>10.834</v>
      </c>
      <c r="F2298">
        <v>175</v>
      </c>
    </row>
    <row r="2299" spans="1:6" x14ac:dyDescent="0.3">
      <c r="A2299" t="s">
        <v>5</v>
      </c>
      <c r="B2299" s="1">
        <v>46049</v>
      </c>
      <c r="C2299" t="s">
        <v>41</v>
      </c>
      <c r="D2299" t="s">
        <v>43</v>
      </c>
      <c r="E2299">
        <v>10.337999999999999</v>
      </c>
      <c r="F2299">
        <v>175</v>
      </c>
    </row>
    <row r="2300" spans="1:6" x14ac:dyDescent="0.3">
      <c r="A2300" t="s">
        <v>5</v>
      </c>
      <c r="B2300" s="1">
        <v>46049</v>
      </c>
      <c r="C2300" t="s">
        <v>41</v>
      </c>
      <c r="D2300" t="s">
        <v>43</v>
      </c>
      <c r="E2300">
        <v>8.1170000000000009</v>
      </c>
      <c r="F2300">
        <v>175</v>
      </c>
    </row>
    <row r="2301" spans="1:6" x14ac:dyDescent="0.3">
      <c r="A2301" t="s">
        <v>5</v>
      </c>
      <c r="B2301" s="1">
        <v>46049</v>
      </c>
      <c r="C2301" t="s">
        <v>41</v>
      </c>
      <c r="D2301" t="s">
        <v>43</v>
      </c>
      <c r="E2301">
        <v>10.581</v>
      </c>
      <c r="F2301">
        <v>175</v>
      </c>
    </row>
    <row r="2302" spans="1:6" x14ac:dyDescent="0.3">
      <c r="A2302" t="s">
        <v>5</v>
      </c>
      <c r="B2302" s="1">
        <v>46049</v>
      </c>
      <c r="C2302" t="s">
        <v>41</v>
      </c>
      <c r="D2302" t="s">
        <v>43</v>
      </c>
      <c r="E2302">
        <v>9.3759999999999994</v>
      </c>
      <c r="F2302">
        <v>175</v>
      </c>
    </row>
    <row r="2303" spans="1:6" x14ac:dyDescent="0.3">
      <c r="A2303" t="s">
        <v>5</v>
      </c>
      <c r="B2303" s="1">
        <v>46049</v>
      </c>
      <c r="C2303" t="s">
        <v>41</v>
      </c>
      <c r="D2303" t="s">
        <v>43</v>
      </c>
      <c r="E2303">
        <v>10.260999999999999</v>
      </c>
      <c r="F2303">
        <v>175</v>
      </c>
    </row>
    <row r="2304" spans="1:6" x14ac:dyDescent="0.3">
      <c r="A2304" t="s">
        <v>5</v>
      </c>
      <c r="B2304" s="1">
        <v>46049</v>
      </c>
      <c r="C2304" t="s">
        <v>41</v>
      </c>
      <c r="D2304" t="s">
        <v>43</v>
      </c>
      <c r="E2304">
        <v>11.145</v>
      </c>
      <c r="F2304">
        <v>175</v>
      </c>
    </row>
    <row r="2305" spans="1:6" x14ac:dyDescent="0.3">
      <c r="A2305" t="s">
        <v>5</v>
      </c>
      <c r="B2305" s="1">
        <v>46049</v>
      </c>
      <c r="C2305" t="s">
        <v>41</v>
      </c>
      <c r="D2305" t="s">
        <v>43</v>
      </c>
      <c r="E2305">
        <v>10.815</v>
      </c>
      <c r="F2305">
        <v>175</v>
      </c>
    </row>
    <row r="2306" spans="1:6" x14ac:dyDescent="0.3">
      <c r="A2306" t="s">
        <v>5</v>
      </c>
      <c r="B2306" s="1">
        <v>46049</v>
      </c>
      <c r="C2306" t="s">
        <v>41</v>
      </c>
      <c r="D2306" t="s">
        <v>43</v>
      </c>
      <c r="E2306">
        <v>10.794</v>
      </c>
      <c r="F2306">
        <v>175</v>
      </c>
    </row>
    <row r="2307" spans="1:6" x14ac:dyDescent="0.3">
      <c r="A2307" t="s">
        <v>5</v>
      </c>
      <c r="B2307" s="1">
        <v>46049</v>
      </c>
      <c r="C2307" t="s">
        <v>41</v>
      </c>
      <c r="D2307" t="s">
        <v>43</v>
      </c>
      <c r="E2307">
        <v>10.496</v>
      </c>
      <c r="F2307">
        <v>175</v>
      </c>
    </row>
    <row r="2308" spans="1:6" x14ac:dyDescent="0.3">
      <c r="A2308" t="s">
        <v>5</v>
      </c>
      <c r="B2308" s="1">
        <v>46049</v>
      </c>
      <c r="C2308" t="s">
        <v>41</v>
      </c>
      <c r="D2308" t="s">
        <v>43</v>
      </c>
      <c r="E2308">
        <v>7.74</v>
      </c>
      <c r="F2308">
        <v>175</v>
      </c>
    </row>
    <row r="2309" spans="1:6" x14ac:dyDescent="0.3">
      <c r="A2309" t="s">
        <v>5</v>
      </c>
      <c r="B2309" s="1">
        <v>46049</v>
      </c>
      <c r="C2309" t="s">
        <v>41</v>
      </c>
      <c r="D2309" t="s">
        <v>43</v>
      </c>
      <c r="E2309">
        <v>7.5129999999999999</v>
      </c>
      <c r="F2309">
        <v>175</v>
      </c>
    </row>
    <row r="2310" spans="1:6" x14ac:dyDescent="0.3">
      <c r="A2310" t="s">
        <v>5</v>
      </c>
      <c r="B2310" s="1">
        <v>46049</v>
      </c>
      <c r="C2310" t="s">
        <v>41</v>
      </c>
      <c r="D2310" t="s">
        <v>43</v>
      </c>
      <c r="E2310">
        <v>9.4440000000000008</v>
      </c>
      <c r="F2310">
        <v>175</v>
      </c>
    </row>
    <row r="2311" spans="1:6" x14ac:dyDescent="0.3">
      <c r="A2311" t="s">
        <v>5</v>
      </c>
      <c r="B2311" s="1">
        <v>46049</v>
      </c>
      <c r="C2311" t="s">
        <v>41</v>
      </c>
      <c r="D2311" t="s">
        <v>43</v>
      </c>
      <c r="E2311">
        <v>6.4169999999999998</v>
      </c>
      <c r="F2311">
        <v>175</v>
      </c>
    </row>
    <row r="2312" spans="1:6" x14ac:dyDescent="0.3">
      <c r="A2312" t="s">
        <v>5</v>
      </c>
      <c r="B2312" s="1">
        <v>46049</v>
      </c>
      <c r="C2312" t="s">
        <v>41</v>
      </c>
      <c r="D2312" t="s">
        <v>43</v>
      </c>
      <c r="E2312">
        <v>8.577</v>
      </c>
      <c r="F2312">
        <v>175</v>
      </c>
    </row>
    <row r="2313" spans="1:6" x14ac:dyDescent="0.3">
      <c r="A2313" t="s">
        <v>5</v>
      </c>
      <c r="B2313" s="1">
        <v>46049</v>
      </c>
      <c r="C2313" t="s">
        <v>41</v>
      </c>
      <c r="D2313" t="s">
        <v>43</v>
      </c>
      <c r="E2313">
        <v>6.3310000000000004</v>
      </c>
      <c r="F2313">
        <v>175</v>
      </c>
    </row>
    <row r="2314" spans="1:6" x14ac:dyDescent="0.3">
      <c r="A2314" t="s">
        <v>5</v>
      </c>
      <c r="B2314" s="1">
        <v>46049</v>
      </c>
      <c r="C2314" t="s">
        <v>41</v>
      </c>
      <c r="D2314" t="s">
        <v>43</v>
      </c>
      <c r="E2314">
        <v>8.9740000000000002</v>
      </c>
      <c r="F2314">
        <v>175</v>
      </c>
    </row>
    <row r="2315" spans="1:6" x14ac:dyDescent="0.3">
      <c r="A2315" t="s">
        <v>5</v>
      </c>
      <c r="B2315" s="1">
        <v>46049</v>
      </c>
      <c r="C2315" t="s">
        <v>41</v>
      </c>
      <c r="D2315" t="s">
        <v>43</v>
      </c>
      <c r="E2315">
        <v>7.1289999999999996</v>
      </c>
      <c r="F2315">
        <v>175</v>
      </c>
    </row>
    <row r="2316" spans="1:6" x14ac:dyDescent="0.3">
      <c r="A2316" t="s">
        <v>5</v>
      </c>
      <c r="B2316" s="1">
        <v>46049</v>
      </c>
      <c r="C2316" t="s">
        <v>41</v>
      </c>
      <c r="D2316" t="s">
        <v>44</v>
      </c>
      <c r="E2316">
        <v>7.8760000000000003</v>
      </c>
      <c r="F2316">
        <v>175</v>
      </c>
    </row>
    <row r="2317" spans="1:6" x14ac:dyDescent="0.3">
      <c r="A2317" t="s">
        <v>5</v>
      </c>
      <c r="B2317" s="1">
        <v>46049</v>
      </c>
      <c r="C2317" t="s">
        <v>41</v>
      </c>
      <c r="D2317" t="s">
        <v>44</v>
      </c>
      <c r="E2317">
        <v>9.0670000000000002</v>
      </c>
      <c r="F2317">
        <v>175</v>
      </c>
    </row>
    <row r="2318" spans="1:6" x14ac:dyDescent="0.3">
      <c r="A2318" t="s">
        <v>5</v>
      </c>
      <c r="B2318" s="1">
        <v>46049</v>
      </c>
      <c r="C2318" t="s">
        <v>41</v>
      </c>
      <c r="D2318" t="s">
        <v>44</v>
      </c>
      <c r="E2318">
        <v>7.8220000000000001</v>
      </c>
      <c r="F2318">
        <v>175</v>
      </c>
    </row>
    <row r="2319" spans="1:6" x14ac:dyDescent="0.3">
      <c r="A2319" t="s">
        <v>5</v>
      </c>
      <c r="B2319" s="1">
        <v>46049</v>
      </c>
      <c r="C2319" t="s">
        <v>41</v>
      </c>
      <c r="D2319" t="s">
        <v>44</v>
      </c>
      <c r="E2319">
        <v>9.2309999999999999</v>
      </c>
      <c r="F2319">
        <v>175</v>
      </c>
    </row>
    <row r="2320" spans="1:6" x14ac:dyDescent="0.3">
      <c r="A2320" t="s">
        <v>5</v>
      </c>
      <c r="B2320" s="1">
        <v>46049</v>
      </c>
      <c r="C2320" t="s">
        <v>41</v>
      </c>
      <c r="D2320" t="s">
        <v>44</v>
      </c>
      <c r="E2320">
        <v>8.6649999999999991</v>
      </c>
      <c r="F2320">
        <v>175</v>
      </c>
    </row>
    <row r="2321" spans="1:6" x14ac:dyDescent="0.3">
      <c r="A2321" t="s">
        <v>5</v>
      </c>
      <c r="B2321" s="1">
        <v>46049</v>
      </c>
      <c r="C2321" t="s">
        <v>41</v>
      </c>
      <c r="D2321" t="s">
        <v>44</v>
      </c>
      <c r="E2321">
        <v>8.3209999999999997</v>
      </c>
      <c r="F2321">
        <v>175</v>
      </c>
    </row>
    <row r="2322" spans="1:6" x14ac:dyDescent="0.3">
      <c r="A2322" t="s">
        <v>5</v>
      </c>
      <c r="B2322" s="1">
        <v>46049</v>
      </c>
      <c r="C2322" t="s">
        <v>41</v>
      </c>
      <c r="D2322" t="s">
        <v>44</v>
      </c>
      <c r="E2322">
        <v>7.7149999999999999</v>
      </c>
      <c r="F2322">
        <v>180</v>
      </c>
    </row>
    <row r="2323" spans="1:6" x14ac:dyDescent="0.3">
      <c r="A2323" t="s">
        <v>5</v>
      </c>
      <c r="B2323" s="1">
        <v>46049</v>
      </c>
      <c r="C2323" t="s">
        <v>41</v>
      </c>
      <c r="D2323" t="s">
        <v>44</v>
      </c>
      <c r="E2323">
        <v>9.0050000000000008</v>
      </c>
      <c r="F2323">
        <v>180</v>
      </c>
    </row>
    <row r="2324" spans="1:6" x14ac:dyDescent="0.3">
      <c r="A2324" t="s">
        <v>5</v>
      </c>
      <c r="B2324" s="1">
        <v>46049</v>
      </c>
      <c r="C2324" t="s">
        <v>41</v>
      </c>
      <c r="D2324" t="s">
        <v>44</v>
      </c>
      <c r="E2324">
        <v>9.6750000000000007</v>
      </c>
      <c r="F2324">
        <v>180</v>
      </c>
    </row>
    <row r="2325" spans="1:6" x14ac:dyDescent="0.3">
      <c r="A2325" t="s">
        <v>5</v>
      </c>
      <c r="B2325" s="1">
        <v>46049</v>
      </c>
      <c r="C2325" t="s">
        <v>41</v>
      </c>
      <c r="D2325" t="s">
        <v>44</v>
      </c>
      <c r="E2325">
        <v>8.532</v>
      </c>
      <c r="F2325">
        <v>180</v>
      </c>
    </row>
    <row r="2326" spans="1:6" x14ac:dyDescent="0.3">
      <c r="A2326" t="s">
        <v>5</v>
      </c>
      <c r="B2326" s="1">
        <v>46049</v>
      </c>
      <c r="C2326" t="s">
        <v>41</v>
      </c>
      <c r="D2326" t="s">
        <v>44</v>
      </c>
      <c r="E2326">
        <v>8.3889999999999993</v>
      </c>
      <c r="F2326">
        <v>180</v>
      </c>
    </row>
    <row r="2327" spans="1:6" x14ac:dyDescent="0.3">
      <c r="A2327" t="s">
        <v>5</v>
      </c>
      <c r="B2327" s="1">
        <v>46049</v>
      </c>
      <c r="C2327" t="s">
        <v>41</v>
      </c>
      <c r="D2327" t="s">
        <v>44</v>
      </c>
      <c r="E2327">
        <v>9.1229999999999993</v>
      </c>
      <c r="F2327">
        <v>180</v>
      </c>
    </row>
    <row r="2328" spans="1:6" x14ac:dyDescent="0.3">
      <c r="A2328" t="s">
        <v>5</v>
      </c>
      <c r="B2328" s="1">
        <v>46049</v>
      </c>
      <c r="C2328" t="s">
        <v>41</v>
      </c>
      <c r="D2328" t="s">
        <v>44</v>
      </c>
      <c r="E2328">
        <v>8.8510000000000009</v>
      </c>
      <c r="F2328">
        <v>180</v>
      </c>
    </row>
    <row r="2329" spans="1:6" x14ac:dyDescent="0.3">
      <c r="A2329" t="s">
        <v>5</v>
      </c>
      <c r="B2329" s="1">
        <v>46049</v>
      </c>
      <c r="C2329" t="s">
        <v>41</v>
      </c>
      <c r="D2329" t="s">
        <v>44</v>
      </c>
      <c r="E2329">
        <v>7.9740000000000002</v>
      </c>
      <c r="F2329">
        <v>180</v>
      </c>
    </row>
    <row r="2330" spans="1:6" x14ac:dyDescent="0.3">
      <c r="A2330" t="s">
        <v>5</v>
      </c>
      <c r="B2330" s="1">
        <v>46049</v>
      </c>
      <c r="C2330" t="s">
        <v>41</v>
      </c>
      <c r="D2330" t="s">
        <v>44</v>
      </c>
      <c r="E2330">
        <v>8.0570000000000004</v>
      </c>
      <c r="F2330">
        <v>180</v>
      </c>
    </row>
    <row r="2331" spans="1:6" x14ac:dyDescent="0.3">
      <c r="A2331" t="s">
        <v>5</v>
      </c>
      <c r="B2331" s="1">
        <v>46049</v>
      </c>
      <c r="C2331" t="s">
        <v>41</v>
      </c>
      <c r="D2331" t="s">
        <v>44</v>
      </c>
      <c r="E2331">
        <v>7.9379999999999997</v>
      </c>
      <c r="F2331">
        <v>180</v>
      </c>
    </row>
    <row r="2332" spans="1:6" x14ac:dyDescent="0.3">
      <c r="A2332" t="s">
        <v>5</v>
      </c>
      <c r="B2332" s="1">
        <v>46049</v>
      </c>
      <c r="C2332" t="s">
        <v>41</v>
      </c>
      <c r="D2332" t="s">
        <v>44</v>
      </c>
      <c r="E2332">
        <v>8.4890000000000008</v>
      </c>
      <c r="F2332">
        <v>180</v>
      </c>
    </row>
    <row r="2333" spans="1:6" x14ac:dyDescent="0.3">
      <c r="A2333" t="s">
        <v>5</v>
      </c>
      <c r="B2333" s="1">
        <v>46049</v>
      </c>
      <c r="C2333" t="s">
        <v>41</v>
      </c>
      <c r="D2333" t="s">
        <v>44</v>
      </c>
      <c r="E2333">
        <v>8.327</v>
      </c>
      <c r="F2333">
        <v>180</v>
      </c>
    </row>
    <row r="2334" spans="1:6" x14ac:dyDescent="0.3">
      <c r="A2334" t="s">
        <v>5</v>
      </c>
      <c r="B2334" s="1">
        <v>46049</v>
      </c>
      <c r="C2334" t="s">
        <v>41</v>
      </c>
      <c r="D2334" t="s">
        <v>44</v>
      </c>
      <c r="E2334">
        <v>7.6559999999999997</v>
      </c>
      <c r="F2334">
        <v>180</v>
      </c>
    </row>
    <row r="2335" spans="1:6" x14ac:dyDescent="0.3">
      <c r="A2335" t="s">
        <v>5</v>
      </c>
      <c r="B2335" s="1">
        <v>46049</v>
      </c>
      <c r="C2335" t="s">
        <v>41</v>
      </c>
      <c r="D2335" t="s">
        <v>44</v>
      </c>
      <c r="E2335">
        <v>8.157</v>
      </c>
      <c r="F2335">
        <v>180</v>
      </c>
    </row>
    <row r="2336" spans="1:6" x14ac:dyDescent="0.3">
      <c r="A2336" t="s">
        <v>5</v>
      </c>
      <c r="B2336" s="1">
        <v>46049</v>
      </c>
      <c r="C2336" t="s">
        <v>41</v>
      </c>
      <c r="D2336" t="s">
        <v>44</v>
      </c>
      <c r="E2336">
        <v>11.824</v>
      </c>
      <c r="F2336">
        <v>180</v>
      </c>
    </row>
    <row r="2337" spans="1:6" x14ac:dyDescent="0.3">
      <c r="A2337" t="s">
        <v>5</v>
      </c>
      <c r="B2337" s="1">
        <v>46049</v>
      </c>
      <c r="C2337" t="s">
        <v>41</v>
      </c>
      <c r="D2337" t="s">
        <v>44</v>
      </c>
      <c r="E2337">
        <v>11.121</v>
      </c>
      <c r="F2337">
        <v>180</v>
      </c>
    </row>
    <row r="2338" spans="1:6" x14ac:dyDescent="0.3">
      <c r="A2338" t="s">
        <v>5</v>
      </c>
      <c r="B2338" s="1">
        <v>46049</v>
      </c>
      <c r="C2338" t="s">
        <v>41</v>
      </c>
      <c r="D2338" t="s">
        <v>44</v>
      </c>
      <c r="E2338">
        <v>11.51</v>
      </c>
      <c r="F2338">
        <v>180</v>
      </c>
    </row>
    <row r="2339" spans="1:6" x14ac:dyDescent="0.3">
      <c r="A2339" t="s">
        <v>5</v>
      </c>
      <c r="B2339" s="1">
        <v>46049</v>
      </c>
      <c r="C2339" t="s">
        <v>41</v>
      </c>
      <c r="D2339" t="s">
        <v>44</v>
      </c>
      <c r="E2339">
        <v>10.702999999999999</v>
      </c>
      <c r="F2339">
        <v>180</v>
      </c>
    </row>
    <row r="2340" spans="1:6" x14ac:dyDescent="0.3">
      <c r="A2340" t="s">
        <v>5</v>
      </c>
      <c r="B2340" s="1">
        <v>46049</v>
      </c>
      <c r="C2340" t="s">
        <v>41</v>
      </c>
      <c r="D2340" t="s">
        <v>44</v>
      </c>
      <c r="E2340">
        <v>13.082000000000001</v>
      </c>
      <c r="F2340">
        <v>180</v>
      </c>
    </row>
    <row r="2341" spans="1:6" x14ac:dyDescent="0.3">
      <c r="A2341" t="s">
        <v>5</v>
      </c>
      <c r="B2341" s="1">
        <v>46049</v>
      </c>
      <c r="C2341" t="s">
        <v>41</v>
      </c>
      <c r="D2341" t="s">
        <v>44</v>
      </c>
      <c r="E2341">
        <v>12.455</v>
      </c>
      <c r="F2341">
        <v>180</v>
      </c>
    </row>
    <row r="2342" spans="1:6" x14ac:dyDescent="0.3">
      <c r="A2342" t="s">
        <v>5</v>
      </c>
      <c r="B2342" s="1">
        <v>46049</v>
      </c>
      <c r="C2342" t="s">
        <v>41</v>
      </c>
      <c r="D2342" t="s">
        <v>44</v>
      </c>
      <c r="E2342">
        <v>13.347</v>
      </c>
      <c r="F2342">
        <v>180</v>
      </c>
    </row>
    <row r="2343" spans="1:6" x14ac:dyDescent="0.3">
      <c r="A2343" t="s">
        <v>5</v>
      </c>
      <c r="B2343" s="1">
        <v>46049</v>
      </c>
      <c r="C2343" t="s">
        <v>41</v>
      </c>
      <c r="D2343" t="s">
        <v>44</v>
      </c>
      <c r="E2343">
        <v>13.481999999999999</v>
      </c>
      <c r="F2343">
        <v>180</v>
      </c>
    </row>
    <row r="2344" spans="1:6" x14ac:dyDescent="0.3">
      <c r="A2344" t="s">
        <v>5</v>
      </c>
      <c r="B2344" s="1">
        <v>46049</v>
      </c>
      <c r="C2344" t="s">
        <v>41</v>
      </c>
      <c r="D2344" t="s">
        <v>44</v>
      </c>
      <c r="E2344">
        <v>12.196999999999999</v>
      </c>
      <c r="F2344">
        <v>180</v>
      </c>
    </row>
    <row r="2345" spans="1:6" x14ac:dyDescent="0.3">
      <c r="A2345" t="s">
        <v>5</v>
      </c>
      <c r="B2345" s="1">
        <v>46041</v>
      </c>
      <c r="C2345" t="s">
        <v>6</v>
      </c>
      <c r="D2345" t="s">
        <v>162</v>
      </c>
      <c r="E2345">
        <v>11.287000000000001</v>
      </c>
      <c r="F2345">
        <v>175</v>
      </c>
    </row>
    <row r="2346" spans="1:6" x14ac:dyDescent="0.3">
      <c r="A2346" t="s">
        <v>5</v>
      </c>
      <c r="B2346" s="1">
        <v>46041</v>
      </c>
      <c r="C2346" t="s">
        <v>6</v>
      </c>
      <c r="D2346" t="s">
        <v>162</v>
      </c>
      <c r="E2346">
        <v>12.632999999999999</v>
      </c>
      <c r="F2346">
        <v>175</v>
      </c>
    </row>
    <row r="2347" spans="1:6" x14ac:dyDescent="0.3">
      <c r="A2347" t="s">
        <v>5</v>
      </c>
      <c r="B2347" s="1">
        <v>46041</v>
      </c>
      <c r="C2347" t="s">
        <v>6</v>
      </c>
      <c r="D2347" t="s">
        <v>162</v>
      </c>
      <c r="E2347">
        <v>10.981999999999999</v>
      </c>
      <c r="F2347">
        <v>175</v>
      </c>
    </row>
    <row r="2348" spans="1:6" x14ac:dyDescent="0.3">
      <c r="A2348" t="s">
        <v>5</v>
      </c>
      <c r="B2348" s="1">
        <v>46041</v>
      </c>
      <c r="C2348" t="s">
        <v>6</v>
      </c>
      <c r="D2348" t="s">
        <v>162</v>
      </c>
      <c r="E2348">
        <v>11.579000000000001</v>
      </c>
      <c r="F2348">
        <v>175</v>
      </c>
    </row>
    <row r="2349" spans="1:6" x14ac:dyDescent="0.3">
      <c r="A2349" t="s">
        <v>5</v>
      </c>
      <c r="B2349" s="1">
        <v>46041</v>
      </c>
      <c r="C2349" t="s">
        <v>6</v>
      </c>
      <c r="D2349" t="s">
        <v>162</v>
      </c>
      <c r="E2349">
        <v>12.946999999999999</v>
      </c>
      <c r="F2349">
        <v>175</v>
      </c>
    </row>
    <row r="2350" spans="1:6" x14ac:dyDescent="0.3">
      <c r="A2350" t="s">
        <v>5</v>
      </c>
      <c r="B2350" s="1">
        <v>46041</v>
      </c>
      <c r="C2350" t="s">
        <v>6</v>
      </c>
      <c r="D2350" t="s">
        <v>162</v>
      </c>
      <c r="E2350">
        <v>11.657</v>
      </c>
      <c r="F2350">
        <v>175</v>
      </c>
    </row>
    <row r="2351" spans="1:6" x14ac:dyDescent="0.3">
      <c r="A2351" t="s">
        <v>5</v>
      </c>
      <c r="B2351" s="1">
        <v>46041</v>
      </c>
      <c r="C2351" t="s">
        <v>6</v>
      </c>
      <c r="D2351" t="s">
        <v>162</v>
      </c>
      <c r="E2351">
        <v>13.896000000000001</v>
      </c>
      <c r="F2351">
        <v>175</v>
      </c>
    </row>
    <row r="2352" spans="1:6" x14ac:dyDescent="0.3">
      <c r="A2352" t="s">
        <v>5</v>
      </c>
      <c r="B2352" s="1">
        <v>46041</v>
      </c>
      <c r="C2352" t="s">
        <v>6</v>
      </c>
      <c r="D2352" t="s">
        <v>162</v>
      </c>
      <c r="E2352">
        <v>11.17</v>
      </c>
      <c r="F2352">
        <v>175</v>
      </c>
    </row>
    <row r="2353" spans="1:6" x14ac:dyDescent="0.3">
      <c r="A2353" t="s">
        <v>5</v>
      </c>
      <c r="B2353" s="1">
        <v>46041</v>
      </c>
      <c r="C2353" t="s">
        <v>6</v>
      </c>
      <c r="D2353" t="s">
        <v>162</v>
      </c>
      <c r="E2353">
        <v>12.682</v>
      </c>
      <c r="F2353">
        <v>175</v>
      </c>
    </row>
    <row r="2354" spans="1:6" x14ac:dyDescent="0.3">
      <c r="A2354" t="s">
        <v>5</v>
      </c>
      <c r="B2354" s="1">
        <v>46041</v>
      </c>
      <c r="C2354" t="s">
        <v>6</v>
      </c>
      <c r="D2354" t="s">
        <v>162</v>
      </c>
      <c r="E2354">
        <v>12.477</v>
      </c>
      <c r="F2354">
        <v>175</v>
      </c>
    </row>
    <row r="2355" spans="1:6" x14ac:dyDescent="0.3">
      <c r="A2355" t="s">
        <v>5</v>
      </c>
      <c r="B2355" s="1">
        <v>46041</v>
      </c>
      <c r="C2355" t="s">
        <v>6</v>
      </c>
      <c r="D2355" t="s">
        <v>162</v>
      </c>
      <c r="E2355">
        <v>11.881</v>
      </c>
      <c r="F2355">
        <v>175</v>
      </c>
    </row>
    <row r="2356" spans="1:6" x14ac:dyDescent="0.3">
      <c r="A2356" t="s">
        <v>5</v>
      </c>
      <c r="B2356" s="1">
        <v>46041</v>
      </c>
      <c r="C2356" t="s">
        <v>6</v>
      </c>
      <c r="D2356" t="s">
        <v>162</v>
      </c>
      <c r="E2356">
        <v>12.336</v>
      </c>
      <c r="F2356">
        <v>175</v>
      </c>
    </row>
    <row r="2357" spans="1:6" x14ac:dyDescent="0.3">
      <c r="A2357" t="s">
        <v>5</v>
      </c>
      <c r="B2357" s="1">
        <v>46041</v>
      </c>
      <c r="C2357" t="s">
        <v>6</v>
      </c>
      <c r="D2357" t="s">
        <v>162</v>
      </c>
      <c r="E2357">
        <v>13.851000000000001</v>
      </c>
      <c r="F2357">
        <v>175</v>
      </c>
    </row>
    <row r="2358" spans="1:6" x14ac:dyDescent="0.3">
      <c r="A2358" t="s">
        <v>5</v>
      </c>
      <c r="B2358" s="1">
        <v>46041</v>
      </c>
      <c r="C2358" t="s">
        <v>6</v>
      </c>
      <c r="D2358" t="s">
        <v>162</v>
      </c>
      <c r="E2358">
        <v>10.734</v>
      </c>
      <c r="F2358">
        <v>175</v>
      </c>
    </row>
    <row r="2359" spans="1:6" x14ac:dyDescent="0.3">
      <c r="A2359" t="s">
        <v>5</v>
      </c>
      <c r="B2359" s="1">
        <v>46041</v>
      </c>
      <c r="C2359" t="s">
        <v>6</v>
      </c>
      <c r="D2359" t="s">
        <v>162</v>
      </c>
      <c r="E2359">
        <v>11.532999999999999</v>
      </c>
      <c r="F2359">
        <v>175</v>
      </c>
    </row>
    <row r="2360" spans="1:6" x14ac:dyDescent="0.3">
      <c r="A2360" t="s">
        <v>5</v>
      </c>
      <c r="B2360" s="1">
        <v>46041</v>
      </c>
      <c r="C2360" t="s">
        <v>6</v>
      </c>
      <c r="D2360" t="s">
        <v>162</v>
      </c>
      <c r="E2360">
        <v>10.532999999999999</v>
      </c>
      <c r="F2360">
        <v>175</v>
      </c>
    </row>
    <row r="2361" spans="1:6" x14ac:dyDescent="0.3">
      <c r="A2361" t="s">
        <v>5</v>
      </c>
      <c r="B2361" s="1">
        <v>46041</v>
      </c>
      <c r="C2361" t="s">
        <v>6</v>
      </c>
      <c r="D2361" t="s">
        <v>162</v>
      </c>
      <c r="E2361">
        <v>12.188000000000001</v>
      </c>
      <c r="F2361">
        <v>175</v>
      </c>
    </row>
    <row r="2362" spans="1:6" x14ac:dyDescent="0.3">
      <c r="A2362" t="s">
        <v>5</v>
      </c>
      <c r="B2362" s="1">
        <v>46041</v>
      </c>
      <c r="C2362" t="s">
        <v>6</v>
      </c>
      <c r="D2362" t="s">
        <v>162</v>
      </c>
      <c r="E2362">
        <v>11.105</v>
      </c>
      <c r="F2362">
        <v>175</v>
      </c>
    </row>
    <row r="2363" spans="1:6" x14ac:dyDescent="0.3">
      <c r="A2363" t="s">
        <v>5</v>
      </c>
      <c r="B2363" s="1">
        <v>46041</v>
      </c>
      <c r="C2363" t="s">
        <v>6</v>
      </c>
      <c r="D2363" t="s">
        <v>162</v>
      </c>
      <c r="E2363">
        <v>11.772</v>
      </c>
      <c r="F2363">
        <v>175</v>
      </c>
    </row>
    <row r="2364" spans="1:6" x14ac:dyDescent="0.3">
      <c r="A2364" t="s">
        <v>5</v>
      </c>
      <c r="B2364" s="1">
        <v>46041</v>
      </c>
      <c r="C2364" t="s">
        <v>6</v>
      </c>
      <c r="D2364" t="s">
        <v>162</v>
      </c>
      <c r="E2364">
        <v>11.202999999999999</v>
      </c>
      <c r="F2364">
        <v>175</v>
      </c>
    </row>
    <row r="2365" spans="1:6" x14ac:dyDescent="0.3">
      <c r="A2365" t="s">
        <v>5</v>
      </c>
      <c r="B2365" s="1">
        <v>46041</v>
      </c>
      <c r="C2365" t="s">
        <v>6</v>
      </c>
      <c r="D2365" t="s">
        <v>162</v>
      </c>
      <c r="E2365">
        <v>9.6859999999999999</v>
      </c>
      <c r="F2365">
        <v>175</v>
      </c>
    </row>
    <row r="2366" spans="1:6" x14ac:dyDescent="0.3">
      <c r="A2366" t="s">
        <v>5</v>
      </c>
      <c r="B2366" s="1">
        <v>46041</v>
      </c>
      <c r="C2366" t="s">
        <v>6</v>
      </c>
      <c r="D2366" t="s">
        <v>162</v>
      </c>
      <c r="E2366">
        <v>10.163</v>
      </c>
      <c r="F2366">
        <v>175</v>
      </c>
    </row>
    <row r="2367" spans="1:6" x14ac:dyDescent="0.3">
      <c r="A2367" t="s">
        <v>5</v>
      </c>
      <c r="B2367" s="1">
        <v>46041</v>
      </c>
      <c r="C2367" t="s">
        <v>6</v>
      </c>
      <c r="D2367" t="s">
        <v>162</v>
      </c>
      <c r="E2367">
        <v>11.576000000000001</v>
      </c>
      <c r="F2367">
        <v>175</v>
      </c>
    </row>
    <row r="2368" spans="1:6" x14ac:dyDescent="0.3">
      <c r="A2368" t="s">
        <v>5</v>
      </c>
      <c r="B2368" s="1">
        <v>46041</v>
      </c>
      <c r="C2368" t="s">
        <v>6</v>
      </c>
      <c r="D2368" t="s">
        <v>162</v>
      </c>
      <c r="E2368">
        <v>11.121</v>
      </c>
      <c r="F2368">
        <v>175</v>
      </c>
    </row>
    <row r="2369" spans="1:6" x14ac:dyDescent="0.3">
      <c r="A2369" t="s">
        <v>5</v>
      </c>
      <c r="B2369" s="1">
        <v>46041</v>
      </c>
      <c r="C2369" t="s">
        <v>6</v>
      </c>
      <c r="D2369" t="s">
        <v>162</v>
      </c>
      <c r="E2369">
        <v>12.237</v>
      </c>
      <c r="F2369">
        <v>175</v>
      </c>
    </row>
    <row r="2370" spans="1:6" x14ac:dyDescent="0.3">
      <c r="A2370" t="s">
        <v>5</v>
      </c>
      <c r="B2370" s="1">
        <v>46041</v>
      </c>
      <c r="C2370" t="s">
        <v>6</v>
      </c>
      <c r="D2370" t="s">
        <v>162</v>
      </c>
      <c r="E2370">
        <v>11.645</v>
      </c>
      <c r="F2370">
        <v>175</v>
      </c>
    </row>
    <row r="2371" spans="1:6" x14ac:dyDescent="0.3">
      <c r="A2371" t="s">
        <v>5</v>
      </c>
      <c r="B2371" s="1">
        <v>46041</v>
      </c>
      <c r="C2371" t="s">
        <v>6</v>
      </c>
      <c r="D2371" t="s">
        <v>162</v>
      </c>
      <c r="E2371">
        <v>11.882999999999999</v>
      </c>
      <c r="F2371">
        <v>175</v>
      </c>
    </row>
    <row r="2372" spans="1:6" x14ac:dyDescent="0.3">
      <c r="A2372" t="s">
        <v>5</v>
      </c>
      <c r="B2372" s="1">
        <v>46041</v>
      </c>
      <c r="C2372" t="s">
        <v>6</v>
      </c>
      <c r="D2372" t="s">
        <v>162</v>
      </c>
      <c r="E2372">
        <v>11.095000000000001</v>
      </c>
      <c r="F2372">
        <v>175</v>
      </c>
    </row>
    <row r="2373" spans="1:6" x14ac:dyDescent="0.3">
      <c r="A2373" t="s">
        <v>5</v>
      </c>
      <c r="B2373" s="1">
        <v>46041</v>
      </c>
      <c r="C2373" t="s">
        <v>6</v>
      </c>
      <c r="D2373" t="s">
        <v>162</v>
      </c>
      <c r="E2373">
        <v>11.22</v>
      </c>
      <c r="F2373">
        <v>175</v>
      </c>
    </row>
    <row r="2374" spans="1:6" x14ac:dyDescent="0.3">
      <c r="A2374" t="s">
        <v>5</v>
      </c>
      <c r="B2374" s="1">
        <v>46041</v>
      </c>
      <c r="C2374" t="s">
        <v>6</v>
      </c>
      <c r="D2374" t="s">
        <v>162</v>
      </c>
      <c r="E2374">
        <v>12.268000000000001</v>
      </c>
      <c r="F2374">
        <v>175</v>
      </c>
    </row>
    <row r="2375" spans="1:6" x14ac:dyDescent="0.3">
      <c r="A2375" t="s">
        <v>5</v>
      </c>
      <c r="B2375" s="1">
        <v>46041</v>
      </c>
      <c r="C2375" t="s">
        <v>6</v>
      </c>
      <c r="D2375" t="s">
        <v>162</v>
      </c>
      <c r="E2375">
        <v>12.189</v>
      </c>
      <c r="F2375">
        <v>175</v>
      </c>
    </row>
    <row r="2376" spans="1:6" x14ac:dyDescent="0.3">
      <c r="A2376" t="s">
        <v>5</v>
      </c>
      <c r="B2376" s="1">
        <v>46041</v>
      </c>
      <c r="C2376" t="s">
        <v>6</v>
      </c>
      <c r="D2376" t="s">
        <v>162</v>
      </c>
      <c r="E2376">
        <v>11.313000000000001</v>
      </c>
      <c r="F2376">
        <v>175</v>
      </c>
    </row>
    <row r="2377" spans="1:6" x14ac:dyDescent="0.3">
      <c r="A2377" t="s">
        <v>5</v>
      </c>
      <c r="B2377" s="1">
        <v>46041</v>
      </c>
      <c r="C2377" t="s">
        <v>6</v>
      </c>
      <c r="D2377" t="s">
        <v>162</v>
      </c>
      <c r="E2377">
        <v>13.654999999999999</v>
      </c>
      <c r="F2377">
        <v>175</v>
      </c>
    </row>
    <row r="2378" spans="1:6" x14ac:dyDescent="0.3">
      <c r="A2378" t="s">
        <v>5</v>
      </c>
      <c r="B2378" s="1">
        <v>46041</v>
      </c>
      <c r="C2378" t="s">
        <v>6</v>
      </c>
      <c r="D2378" t="s">
        <v>162</v>
      </c>
      <c r="E2378">
        <v>11.932</v>
      </c>
      <c r="F2378">
        <v>175</v>
      </c>
    </row>
    <row r="2379" spans="1:6" x14ac:dyDescent="0.3">
      <c r="A2379" t="s">
        <v>5</v>
      </c>
      <c r="B2379" s="1">
        <v>46041</v>
      </c>
      <c r="C2379" t="s">
        <v>6</v>
      </c>
      <c r="D2379" t="s">
        <v>162</v>
      </c>
      <c r="E2379">
        <v>10.741</v>
      </c>
      <c r="F2379">
        <v>175</v>
      </c>
    </row>
    <row r="2380" spans="1:6" x14ac:dyDescent="0.3">
      <c r="A2380" t="s">
        <v>5</v>
      </c>
      <c r="B2380" s="1">
        <v>46041</v>
      </c>
      <c r="C2380" t="s">
        <v>6</v>
      </c>
      <c r="D2380" t="s">
        <v>162</v>
      </c>
      <c r="E2380">
        <v>10.904</v>
      </c>
      <c r="F2380">
        <v>175</v>
      </c>
    </row>
    <row r="2381" spans="1:6" x14ac:dyDescent="0.3">
      <c r="A2381" t="s">
        <v>5</v>
      </c>
      <c r="B2381" s="1">
        <v>46041</v>
      </c>
      <c r="C2381" t="s">
        <v>6</v>
      </c>
      <c r="D2381" t="s">
        <v>162</v>
      </c>
      <c r="E2381">
        <v>12.583</v>
      </c>
      <c r="F2381">
        <v>175</v>
      </c>
    </row>
    <row r="2382" spans="1:6" x14ac:dyDescent="0.3">
      <c r="A2382" t="s">
        <v>5</v>
      </c>
      <c r="B2382" s="1">
        <v>46041</v>
      </c>
      <c r="C2382" t="s">
        <v>6</v>
      </c>
      <c r="D2382" t="s">
        <v>162</v>
      </c>
      <c r="E2382">
        <v>11.481</v>
      </c>
      <c r="F2382">
        <v>175</v>
      </c>
    </row>
    <row r="2383" spans="1:6" x14ac:dyDescent="0.3">
      <c r="A2383" t="s">
        <v>5</v>
      </c>
      <c r="B2383" s="1">
        <v>46041</v>
      </c>
      <c r="C2383" t="s">
        <v>6</v>
      </c>
      <c r="D2383" t="s">
        <v>162</v>
      </c>
      <c r="E2383">
        <v>12.755000000000001</v>
      </c>
      <c r="F2383">
        <v>175</v>
      </c>
    </row>
    <row r="2384" spans="1:6" x14ac:dyDescent="0.3">
      <c r="A2384" t="s">
        <v>5</v>
      </c>
      <c r="B2384" s="1">
        <v>46041</v>
      </c>
      <c r="C2384" t="s">
        <v>6</v>
      </c>
      <c r="D2384" t="s">
        <v>162</v>
      </c>
      <c r="E2384">
        <v>11.683</v>
      </c>
      <c r="F2384">
        <v>175</v>
      </c>
    </row>
    <row r="2385" spans="1:6" x14ac:dyDescent="0.3">
      <c r="A2385" t="s">
        <v>5</v>
      </c>
      <c r="B2385" s="1">
        <v>46041</v>
      </c>
      <c r="C2385" t="s">
        <v>6</v>
      </c>
      <c r="D2385" t="s">
        <v>162</v>
      </c>
      <c r="E2385">
        <v>14.343999999999999</v>
      </c>
      <c r="F2385">
        <v>175</v>
      </c>
    </row>
    <row r="2386" spans="1:6" x14ac:dyDescent="0.3">
      <c r="A2386" t="s">
        <v>5</v>
      </c>
      <c r="B2386" s="1">
        <v>46041</v>
      </c>
      <c r="C2386" t="s">
        <v>6</v>
      </c>
      <c r="D2386" t="s">
        <v>162</v>
      </c>
      <c r="E2386">
        <v>14.42</v>
      </c>
      <c r="F2386">
        <v>175</v>
      </c>
    </row>
    <row r="2387" spans="1:6" x14ac:dyDescent="0.3">
      <c r="A2387" t="s">
        <v>5</v>
      </c>
      <c r="B2387" s="1">
        <v>46041</v>
      </c>
      <c r="C2387" t="s">
        <v>6</v>
      </c>
      <c r="D2387" t="s">
        <v>162</v>
      </c>
      <c r="E2387">
        <v>13.14</v>
      </c>
      <c r="F2387">
        <v>175</v>
      </c>
    </row>
    <row r="2388" spans="1:6" x14ac:dyDescent="0.3">
      <c r="A2388" t="s">
        <v>5</v>
      </c>
      <c r="B2388" s="1">
        <v>46041</v>
      </c>
      <c r="C2388" t="s">
        <v>6</v>
      </c>
      <c r="D2388" t="s">
        <v>162</v>
      </c>
      <c r="E2388">
        <v>13.986000000000001</v>
      </c>
      <c r="F2388">
        <v>175</v>
      </c>
    </row>
    <row r="2389" spans="1:6" x14ac:dyDescent="0.3">
      <c r="A2389" t="s">
        <v>5</v>
      </c>
      <c r="B2389" s="1">
        <v>46041</v>
      </c>
      <c r="C2389" t="s">
        <v>6</v>
      </c>
      <c r="D2389" t="s">
        <v>162</v>
      </c>
      <c r="E2389">
        <v>10.589</v>
      </c>
      <c r="F2389">
        <v>175</v>
      </c>
    </row>
    <row r="2390" spans="1:6" x14ac:dyDescent="0.3">
      <c r="A2390" t="s">
        <v>5</v>
      </c>
      <c r="B2390" s="1">
        <v>46041</v>
      </c>
      <c r="C2390" t="s">
        <v>6</v>
      </c>
      <c r="D2390" t="s">
        <v>162</v>
      </c>
      <c r="E2390">
        <v>13.853999999999999</v>
      </c>
      <c r="F2390">
        <v>175</v>
      </c>
    </row>
    <row r="2391" spans="1:6" x14ac:dyDescent="0.3">
      <c r="A2391" t="s">
        <v>5</v>
      </c>
      <c r="B2391" s="1">
        <v>46041</v>
      </c>
      <c r="C2391" t="s">
        <v>6</v>
      </c>
      <c r="D2391" t="s">
        <v>162</v>
      </c>
      <c r="E2391">
        <v>12.28</v>
      </c>
      <c r="F2391">
        <v>175</v>
      </c>
    </row>
    <row r="2392" spans="1:6" x14ac:dyDescent="0.3">
      <c r="A2392" t="s">
        <v>5</v>
      </c>
      <c r="B2392" s="1">
        <v>46041</v>
      </c>
      <c r="C2392" t="s">
        <v>6</v>
      </c>
      <c r="D2392" t="s">
        <v>162</v>
      </c>
      <c r="E2392">
        <v>12.606999999999999</v>
      </c>
      <c r="F2392">
        <v>175</v>
      </c>
    </row>
    <row r="2393" spans="1:6" x14ac:dyDescent="0.3">
      <c r="A2393" t="s">
        <v>5</v>
      </c>
      <c r="B2393" s="1">
        <v>46041</v>
      </c>
      <c r="C2393" t="s">
        <v>6</v>
      </c>
      <c r="D2393" t="s">
        <v>162</v>
      </c>
      <c r="E2393">
        <v>12.776</v>
      </c>
      <c r="F2393">
        <v>175</v>
      </c>
    </row>
    <row r="2394" spans="1:6" x14ac:dyDescent="0.3">
      <c r="A2394" t="s">
        <v>5</v>
      </c>
      <c r="B2394" s="1">
        <v>46041</v>
      </c>
      <c r="C2394" t="s">
        <v>6</v>
      </c>
      <c r="D2394" t="s">
        <v>162</v>
      </c>
      <c r="E2394">
        <v>13.259</v>
      </c>
      <c r="F2394">
        <v>175</v>
      </c>
    </row>
    <row r="2395" spans="1:6" x14ac:dyDescent="0.3">
      <c r="A2395" t="s">
        <v>5</v>
      </c>
      <c r="B2395" s="1">
        <v>46041</v>
      </c>
      <c r="C2395" t="s">
        <v>6</v>
      </c>
      <c r="D2395" t="s">
        <v>162</v>
      </c>
      <c r="E2395">
        <v>12.244999999999999</v>
      </c>
      <c r="F2395">
        <v>175</v>
      </c>
    </row>
    <row r="2396" spans="1:6" x14ac:dyDescent="0.3">
      <c r="A2396" t="s">
        <v>5</v>
      </c>
      <c r="B2396" s="1">
        <v>46041</v>
      </c>
      <c r="C2396" t="s">
        <v>6</v>
      </c>
      <c r="D2396" t="s">
        <v>162</v>
      </c>
      <c r="E2396">
        <v>12.452999999999999</v>
      </c>
      <c r="F2396">
        <v>175</v>
      </c>
    </row>
    <row r="2397" spans="1:6" x14ac:dyDescent="0.3">
      <c r="A2397" t="s">
        <v>5</v>
      </c>
      <c r="B2397" s="1">
        <v>46041</v>
      </c>
      <c r="C2397" t="s">
        <v>6</v>
      </c>
      <c r="D2397" t="s">
        <v>162</v>
      </c>
      <c r="E2397">
        <v>14.86</v>
      </c>
      <c r="F2397">
        <v>175</v>
      </c>
    </row>
    <row r="2398" spans="1:6" x14ac:dyDescent="0.3">
      <c r="A2398" t="s">
        <v>5</v>
      </c>
      <c r="B2398" s="1">
        <v>46041</v>
      </c>
      <c r="C2398" t="s">
        <v>6</v>
      </c>
      <c r="D2398" t="s">
        <v>162</v>
      </c>
      <c r="E2398">
        <v>15.565</v>
      </c>
      <c r="F2398">
        <v>175</v>
      </c>
    </row>
    <row r="2399" spans="1:6" x14ac:dyDescent="0.3">
      <c r="A2399" t="s">
        <v>5</v>
      </c>
      <c r="B2399" s="1">
        <v>46041</v>
      </c>
      <c r="C2399" t="s">
        <v>6</v>
      </c>
      <c r="D2399" t="s">
        <v>162</v>
      </c>
      <c r="E2399">
        <v>14.256</v>
      </c>
      <c r="F2399">
        <v>175</v>
      </c>
    </row>
    <row r="2400" spans="1:6" x14ac:dyDescent="0.3">
      <c r="A2400" t="s">
        <v>5</v>
      </c>
      <c r="B2400" s="1">
        <v>46041</v>
      </c>
      <c r="C2400" t="s">
        <v>6</v>
      </c>
      <c r="D2400" t="s">
        <v>162</v>
      </c>
      <c r="E2400">
        <v>11.478999999999999</v>
      </c>
      <c r="F2400">
        <v>175</v>
      </c>
    </row>
    <row r="2401" spans="1:6" x14ac:dyDescent="0.3">
      <c r="A2401" t="s">
        <v>5</v>
      </c>
      <c r="B2401" s="1">
        <v>46041</v>
      </c>
      <c r="C2401" t="s">
        <v>6</v>
      </c>
      <c r="D2401" t="s">
        <v>162</v>
      </c>
      <c r="E2401">
        <v>13.33</v>
      </c>
      <c r="F2401">
        <v>175</v>
      </c>
    </row>
    <row r="2402" spans="1:6" x14ac:dyDescent="0.3">
      <c r="A2402" t="s">
        <v>5</v>
      </c>
      <c r="B2402" s="1">
        <v>46041</v>
      </c>
      <c r="C2402" t="s">
        <v>6</v>
      </c>
      <c r="D2402" t="s">
        <v>162</v>
      </c>
      <c r="E2402">
        <v>12.77</v>
      </c>
      <c r="F2402">
        <v>175</v>
      </c>
    </row>
    <row r="2403" spans="1:6" x14ac:dyDescent="0.3">
      <c r="A2403" t="s">
        <v>5</v>
      </c>
      <c r="B2403" s="1">
        <v>46041</v>
      </c>
      <c r="C2403" t="s">
        <v>6</v>
      </c>
      <c r="D2403" t="s">
        <v>162</v>
      </c>
      <c r="E2403">
        <v>12.848000000000001</v>
      </c>
      <c r="F2403">
        <v>175</v>
      </c>
    </row>
    <row r="2404" spans="1:6" x14ac:dyDescent="0.3">
      <c r="A2404" t="s">
        <v>5</v>
      </c>
      <c r="B2404" s="1">
        <v>46041</v>
      </c>
      <c r="C2404" t="s">
        <v>6</v>
      </c>
      <c r="D2404" t="s">
        <v>162</v>
      </c>
      <c r="E2404">
        <v>15.839</v>
      </c>
      <c r="F2404">
        <v>175</v>
      </c>
    </row>
    <row r="2405" spans="1:6" x14ac:dyDescent="0.3">
      <c r="A2405" t="s">
        <v>5</v>
      </c>
      <c r="B2405" s="1">
        <v>46041</v>
      </c>
      <c r="C2405" t="s">
        <v>6</v>
      </c>
      <c r="D2405" t="s">
        <v>162</v>
      </c>
      <c r="E2405">
        <v>14.875999999999999</v>
      </c>
      <c r="F2405">
        <v>175</v>
      </c>
    </row>
    <row r="2406" spans="1:6" x14ac:dyDescent="0.3">
      <c r="A2406" t="s">
        <v>5</v>
      </c>
      <c r="B2406" s="1">
        <v>46041</v>
      </c>
      <c r="C2406" t="s">
        <v>6</v>
      </c>
      <c r="D2406" t="s">
        <v>162</v>
      </c>
      <c r="E2406">
        <v>14.46</v>
      </c>
      <c r="F2406">
        <v>175</v>
      </c>
    </row>
    <row r="2407" spans="1:6" x14ac:dyDescent="0.3">
      <c r="A2407" t="s">
        <v>5</v>
      </c>
      <c r="B2407" s="1">
        <v>46041</v>
      </c>
      <c r="C2407" t="s">
        <v>6</v>
      </c>
      <c r="D2407" t="s">
        <v>162</v>
      </c>
      <c r="E2407">
        <v>10.130000000000001</v>
      </c>
      <c r="F2407">
        <v>175</v>
      </c>
    </row>
    <row r="2408" spans="1:6" x14ac:dyDescent="0.3">
      <c r="A2408" t="s">
        <v>5</v>
      </c>
      <c r="B2408" s="1">
        <v>46041</v>
      </c>
      <c r="C2408" t="s">
        <v>6</v>
      </c>
      <c r="D2408" t="s">
        <v>162</v>
      </c>
      <c r="E2408">
        <v>11.093999999999999</v>
      </c>
      <c r="F2408">
        <v>175</v>
      </c>
    </row>
    <row r="2409" spans="1:6" x14ac:dyDescent="0.3">
      <c r="A2409" t="s">
        <v>5</v>
      </c>
      <c r="B2409" s="1">
        <v>46041</v>
      </c>
      <c r="C2409" t="s">
        <v>6</v>
      </c>
      <c r="D2409" t="s">
        <v>162</v>
      </c>
      <c r="E2409">
        <v>12.38</v>
      </c>
      <c r="F2409">
        <v>175</v>
      </c>
    </row>
    <row r="2410" spans="1:6" x14ac:dyDescent="0.3">
      <c r="A2410" t="s">
        <v>5</v>
      </c>
      <c r="B2410" s="1">
        <v>46041</v>
      </c>
      <c r="C2410" t="s">
        <v>6</v>
      </c>
      <c r="D2410" t="s">
        <v>162</v>
      </c>
      <c r="E2410">
        <v>12.124000000000001</v>
      </c>
      <c r="F2410">
        <v>175</v>
      </c>
    </row>
    <row r="2411" spans="1:6" x14ac:dyDescent="0.3">
      <c r="A2411" t="s">
        <v>5</v>
      </c>
      <c r="B2411" s="1">
        <v>46041</v>
      </c>
      <c r="C2411" t="s">
        <v>6</v>
      </c>
      <c r="D2411" t="s">
        <v>162</v>
      </c>
      <c r="E2411">
        <v>12.207000000000001</v>
      </c>
      <c r="F2411">
        <v>175</v>
      </c>
    </row>
    <row r="2412" spans="1:6" x14ac:dyDescent="0.3">
      <c r="A2412" t="s">
        <v>5</v>
      </c>
      <c r="B2412" s="1">
        <v>46041</v>
      </c>
      <c r="C2412" t="s">
        <v>6</v>
      </c>
      <c r="D2412" t="s">
        <v>162</v>
      </c>
      <c r="E2412">
        <v>13.537000000000001</v>
      </c>
      <c r="F2412">
        <v>175</v>
      </c>
    </row>
    <row r="2413" spans="1:6" x14ac:dyDescent="0.3">
      <c r="A2413" t="s">
        <v>5</v>
      </c>
      <c r="B2413" s="1">
        <v>46041</v>
      </c>
      <c r="C2413" t="s">
        <v>6</v>
      </c>
      <c r="D2413" t="s">
        <v>162</v>
      </c>
      <c r="E2413">
        <v>13.577999999999999</v>
      </c>
      <c r="F2413">
        <v>175</v>
      </c>
    </row>
    <row r="2414" spans="1:6" x14ac:dyDescent="0.3">
      <c r="A2414" t="s">
        <v>5</v>
      </c>
      <c r="B2414" s="1">
        <v>46041</v>
      </c>
      <c r="C2414" t="s">
        <v>6</v>
      </c>
      <c r="D2414" t="s">
        <v>162</v>
      </c>
      <c r="E2414">
        <v>6.3620000000000001</v>
      </c>
      <c r="F2414">
        <v>175</v>
      </c>
    </row>
    <row r="2415" spans="1:6" x14ac:dyDescent="0.3">
      <c r="A2415" t="s">
        <v>5</v>
      </c>
      <c r="B2415" s="1">
        <v>46041</v>
      </c>
      <c r="C2415" t="s">
        <v>6</v>
      </c>
      <c r="D2415" t="s">
        <v>162</v>
      </c>
      <c r="E2415">
        <v>5.2190000000000003</v>
      </c>
      <c r="F2415">
        <v>175</v>
      </c>
    </row>
    <row r="2416" spans="1:6" x14ac:dyDescent="0.3">
      <c r="A2416" t="s">
        <v>5</v>
      </c>
      <c r="B2416" s="1">
        <v>46041</v>
      </c>
      <c r="C2416" t="s">
        <v>6</v>
      </c>
      <c r="D2416" t="s">
        <v>162</v>
      </c>
      <c r="E2416">
        <v>8.7919999999999998</v>
      </c>
      <c r="F2416">
        <v>175</v>
      </c>
    </row>
    <row r="2417" spans="1:6" x14ac:dyDescent="0.3">
      <c r="A2417" t="s">
        <v>5</v>
      </c>
      <c r="B2417" s="1">
        <v>46041</v>
      </c>
      <c r="C2417" t="s">
        <v>6</v>
      </c>
      <c r="D2417" t="s">
        <v>162</v>
      </c>
      <c r="E2417">
        <v>6.3550000000000004</v>
      </c>
      <c r="F2417">
        <v>175</v>
      </c>
    </row>
    <row r="2418" spans="1:6" x14ac:dyDescent="0.3">
      <c r="A2418" t="s">
        <v>5</v>
      </c>
      <c r="B2418" s="1">
        <v>46041</v>
      </c>
      <c r="C2418" t="s">
        <v>6</v>
      </c>
      <c r="D2418" t="s">
        <v>162</v>
      </c>
      <c r="E2418">
        <v>5.24</v>
      </c>
      <c r="F2418">
        <v>175</v>
      </c>
    </row>
    <row r="2419" spans="1:6" x14ac:dyDescent="0.3">
      <c r="A2419" t="s">
        <v>5</v>
      </c>
      <c r="B2419" s="1">
        <v>46041</v>
      </c>
      <c r="C2419" t="s">
        <v>6</v>
      </c>
      <c r="D2419" t="s">
        <v>162</v>
      </c>
      <c r="E2419">
        <v>9.5020000000000007</v>
      </c>
      <c r="F2419">
        <v>175</v>
      </c>
    </row>
    <row r="2420" spans="1:6" x14ac:dyDescent="0.3">
      <c r="A2420" t="s">
        <v>5</v>
      </c>
      <c r="B2420" s="1">
        <v>46041</v>
      </c>
      <c r="C2420" t="s">
        <v>6</v>
      </c>
      <c r="D2420" t="s">
        <v>162</v>
      </c>
      <c r="E2420">
        <v>6.157</v>
      </c>
      <c r="F2420">
        <v>175</v>
      </c>
    </row>
    <row r="2421" spans="1:6" x14ac:dyDescent="0.3">
      <c r="A2421" t="s">
        <v>5</v>
      </c>
      <c r="B2421" s="1">
        <v>46041</v>
      </c>
      <c r="C2421" t="s">
        <v>6</v>
      </c>
      <c r="D2421" t="s">
        <v>162</v>
      </c>
      <c r="E2421">
        <v>10.018000000000001</v>
      </c>
      <c r="F2421">
        <v>175</v>
      </c>
    </row>
    <row r="2422" spans="1:6" x14ac:dyDescent="0.3">
      <c r="A2422" t="s">
        <v>5</v>
      </c>
      <c r="B2422" s="1">
        <v>46041</v>
      </c>
      <c r="C2422" t="s">
        <v>6</v>
      </c>
      <c r="D2422" t="s">
        <v>162</v>
      </c>
      <c r="E2422">
        <v>7.7119999999999997</v>
      </c>
      <c r="F2422">
        <v>175</v>
      </c>
    </row>
    <row r="2423" spans="1:6" x14ac:dyDescent="0.3">
      <c r="A2423" t="s">
        <v>5</v>
      </c>
      <c r="B2423" s="1">
        <v>46041</v>
      </c>
      <c r="C2423" t="s">
        <v>6</v>
      </c>
      <c r="D2423" t="s">
        <v>162</v>
      </c>
      <c r="E2423">
        <v>10.106999999999999</v>
      </c>
      <c r="F2423">
        <v>175</v>
      </c>
    </row>
    <row r="2424" spans="1:6" x14ac:dyDescent="0.3">
      <c r="A2424" t="s">
        <v>5</v>
      </c>
      <c r="B2424" s="1">
        <v>46041</v>
      </c>
      <c r="C2424" t="s">
        <v>6</v>
      </c>
      <c r="D2424" t="s">
        <v>162</v>
      </c>
      <c r="E2424">
        <v>8.3239999999999998</v>
      </c>
      <c r="F2424">
        <v>175</v>
      </c>
    </row>
    <row r="2425" spans="1:6" x14ac:dyDescent="0.3">
      <c r="A2425" t="s">
        <v>5</v>
      </c>
      <c r="B2425" s="1">
        <v>46041</v>
      </c>
      <c r="C2425" t="s">
        <v>6</v>
      </c>
      <c r="D2425" t="s">
        <v>162</v>
      </c>
      <c r="E2425">
        <v>13.651999999999999</v>
      </c>
      <c r="F2425">
        <v>175</v>
      </c>
    </row>
    <row r="2426" spans="1:6" x14ac:dyDescent="0.3">
      <c r="A2426" t="s">
        <v>5</v>
      </c>
      <c r="B2426" s="1">
        <v>46041</v>
      </c>
      <c r="C2426" t="s">
        <v>6</v>
      </c>
      <c r="D2426" t="s">
        <v>162</v>
      </c>
      <c r="E2426">
        <v>14.166</v>
      </c>
      <c r="F2426">
        <v>175</v>
      </c>
    </row>
    <row r="2427" spans="1:6" x14ac:dyDescent="0.3">
      <c r="A2427" t="s">
        <v>5</v>
      </c>
      <c r="B2427" s="1">
        <v>46041</v>
      </c>
      <c r="C2427" t="s">
        <v>6</v>
      </c>
      <c r="D2427" t="s">
        <v>162</v>
      </c>
      <c r="E2427">
        <v>12.507999999999999</v>
      </c>
      <c r="F2427">
        <v>175</v>
      </c>
    </row>
    <row r="2428" spans="1:6" x14ac:dyDescent="0.3">
      <c r="A2428" t="s">
        <v>5</v>
      </c>
      <c r="B2428" s="1">
        <v>46041</v>
      </c>
      <c r="C2428" t="s">
        <v>6</v>
      </c>
      <c r="D2428" t="s">
        <v>162</v>
      </c>
      <c r="E2428">
        <v>14.291</v>
      </c>
      <c r="F2428">
        <v>175</v>
      </c>
    </row>
    <row r="2429" spans="1:6" x14ac:dyDescent="0.3">
      <c r="A2429" t="s">
        <v>5</v>
      </c>
      <c r="B2429" s="1">
        <v>46041</v>
      </c>
      <c r="C2429" t="s">
        <v>6</v>
      </c>
      <c r="D2429" t="s">
        <v>162</v>
      </c>
      <c r="E2429">
        <v>12.243</v>
      </c>
      <c r="F2429">
        <v>175</v>
      </c>
    </row>
    <row r="2430" spans="1:6" x14ac:dyDescent="0.3">
      <c r="A2430" t="s">
        <v>5</v>
      </c>
      <c r="B2430" s="1">
        <v>46041</v>
      </c>
      <c r="C2430" t="s">
        <v>6</v>
      </c>
      <c r="D2430" t="s">
        <v>162</v>
      </c>
      <c r="E2430">
        <v>13.345000000000001</v>
      </c>
      <c r="F2430">
        <v>175</v>
      </c>
    </row>
    <row r="2431" spans="1:6" x14ac:dyDescent="0.3">
      <c r="A2431" t="s">
        <v>5</v>
      </c>
      <c r="B2431" s="1">
        <v>46041</v>
      </c>
      <c r="C2431" t="s">
        <v>6</v>
      </c>
      <c r="D2431" t="s">
        <v>162</v>
      </c>
      <c r="E2431">
        <v>14.853</v>
      </c>
      <c r="F2431">
        <v>175</v>
      </c>
    </row>
    <row r="2432" spans="1:6" x14ac:dyDescent="0.3">
      <c r="A2432" t="s">
        <v>5</v>
      </c>
      <c r="B2432" s="1">
        <v>46041</v>
      </c>
      <c r="C2432" t="s">
        <v>6</v>
      </c>
      <c r="D2432" t="s">
        <v>162</v>
      </c>
      <c r="E2432">
        <v>13.170999999999999</v>
      </c>
      <c r="F2432">
        <v>175</v>
      </c>
    </row>
    <row r="2433" spans="1:6" x14ac:dyDescent="0.3">
      <c r="A2433" t="s">
        <v>5</v>
      </c>
      <c r="B2433" s="1">
        <v>46041</v>
      </c>
      <c r="C2433" t="s">
        <v>6</v>
      </c>
      <c r="D2433" t="s">
        <v>162</v>
      </c>
      <c r="E2433">
        <v>14.375999999999999</v>
      </c>
      <c r="F2433">
        <v>175</v>
      </c>
    </row>
    <row r="2434" spans="1:6" x14ac:dyDescent="0.3">
      <c r="A2434" t="s">
        <v>5</v>
      </c>
      <c r="B2434" s="1">
        <v>46041</v>
      </c>
      <c r="C2434" t="s">
        <v>6</v>
      </c>
      <c r="D2434" t="s">
        <v>162</v>
      </c>
      <c r="E2434">
        <v>10.069000000000001</v>
      </c>
      <c r="F2434">
        <v>175</v>
      </c>
    </row>
    <row r="2435" spans="1:6" x14ac:dyDescent="0.3">
      <c r="A2435" t="s">
        <v>5</v>
      </c>
      <c r="B2435" s="1">
        <v>46041</v>
      </c>
      <c r="C2435" t="s">
        <v>6</v>
      </c>
      <c r="D2435" t="s">
        <v>162</v>
      </c>
      <c r="E2435">
        <v>6.274</v>
      </c>
      <c r="F2435">
        <v>175</v>
      </c>
    </row>
    <row r="2436" spans="1:6" x14ac:dyDescent="0.3">
      <c r="A2436" t="s">
        <v>5</v>
      </c>
      <c r="B2436" s="1">
        <v>46041</v>
      </c>
      <c r="C2436" t="s">
        <v>6</v>
      </c>
      <c r="D2436" t="s">
        <v>162</v>
      </c>
      <c r="E2436">
        <v>5.3929999999999998</v>
      </c>
      <c r="F2436">
        <v>175</v>
      </c>
    </row>
    <row r="2437" spans="1:6" x14ac:dyDescent="0.3">
      <c r="A2437" t="s">
        <v>5</v>
      </c>
      <c r="B2437" s="1">
        <v>46041</v>
      </c>
      <c r="C2437" t="s">
        <v>6</v>
      </c>
      <c r="D2437" t="s">
        <v>162</v>
      </c>
      <c r="E2437">
        <v>9.3149999999999995</v>
      </c>
      <c r="F2437">
        <v>175</v>
      </c>
    </row>
    <row r="2438" spans="1:6" x14ac:dyDescent="0.3">
      <c r="A2438" t="s">
        <v>5</v>
      </c>
      <c r="B2438" s="1">
        <v>46041</v>
      </c>
      <c r="C2438" t="s">
        <v>6</v>
      </c>
      <c r="D2438" t="s">
        <v>162</v>
      </c>
      <c r="E2438">
        <v>6.1559999999999997</v>
      </c>
      <c r="F2438">
        <v>175</v>
      </c>
    </row>
    <row r="2439" spans="1:6" x14ac:dyDescent="0.3">
      <c r="A2439" t="s">
        <v>5</v>
      </c>
      <c r="B2439" s="1">
        <v>46041</v>
      </c>
      <c r="C2439" t="s">
        <v>6</v>
      </c>
      <c r="D2439" t="s">
        <v>162</v>
      </c>
      <c r="E2439">
        <v>5.0209999999999999</v>
      </c>
      <c r="F2439">
        <v>175</v>
      </c>
    </row>
    <row r="2440" spans="1:6" x14ac:dyDescent="0.3">
      <c r="A2440" t="s">
        <v>5</v>
      </c>
      <c r="B2440" s="1">
        <v>46041</v>
      </c>
      <c r="C2440" t="s">
        <v>6</v>
      </c>
      <c r="D2440" t="s">
        <v>162</v>
      </c>
      <c r="E2440">
        <v>11.51</v>
      </c>
      <c r="F2440">
        <v>175</v>
      </c>
    </row>
    <row r="2441" spans="1:6" x14ac:dyDescent="0.3">
      <c r="A2441" t="s">
        <v>5</v>
      </c>
      <c r="B2441" s="1">
        <v>46041</v>
      </c>
      <c r="C2441" t="s">
        <v>6</v>
      </c>
      <c r="D2441" t="s">
        <v>162</v>
      </c>
      <c r="E2441">
        <v>5.8979999999999997</v>
      </c>
      <c r="F2441">
        <v>175</v>
      </c>
    </row>
    <row r="2442" spans="1:6" x14ac:dyDescent="0.3">
      <c r="A2442" t="s">
        <v>5</v>
      </c>
      <c r="B2442" s="1">
        <v>46041</v>
      </c>
      <c r="C2442" t="s">
        <v>6</v>
      </c>
      <c r="D2442" t="s">
        <v>162</v>
      </c>
      <c r="E2442">
        <v>9.968</v>
      </c>
      <c r="F2442">
        <v>175</v>
      </c>
    </row>
    <row r="2443" spans="1:6" x14ac:dyDescent="0.3">
      <c r="A2443" t="s">
        <v>5</v>
      </c>
      <c r="B2443" s="1">
        <v>46041</v>
      </c>
      <c r="C2443" t="s">
        <v>6</v>
      </c>
      <c r="D2443" t="s">
        <v>162</v>
      </c>
      <c r="E2443">
        <v>7.4630000000000001</v>
      </c>
      <c r="F2443">
        <v>175</v>
      </c>
    </row>
    <row r="2444" spans="1:6" x14ac:dyDescent="0.3">
      <c r="A2444" t="s">
        <v>5</v>
      </c>
      <c r="B2444" s="1">
        <v>46041</v>
      </c>
      <c r="C2444" t="s">
        <v>6</v>
      </c>
      <c r="D2444" t="s">
        <v>162</v>
      </c>
      <c r="E2444">
        <v>7.3570000000000002</v>
      </c>
      <c r="F2444">
        <v>175</v>
      </c>
    </row>
    <row r="2445" spans="1:6" x14ac:dyDescent="0.3">
      <c r="A2445" t="s">
        <v>5</v>
      </c>
      <c r="B2445" s="1">
        <v>46041</v>
      </c>
      <c r="C2445" t="s">
        <v>6</v>
      </c>
      <c r="D2445" t="s">
        <v>162</v>
      </c>
      <c r="E2445">
        <v>12.196999999999999</v>
      </c>
      <c r="F2445">
        <v>175</v>
      </c>
    </row>
    <row r="2446" spans="1:6" x14ac:dyDescent="0.3">
      <c r="A2446" t="s">
        <v>5</v>
      </c>
      <c r="B2446" s="1">
        <v>46041</v>
      </c>
      <c r="C2446" t="s">
        <v>6</v>
      </c>
      <c r="D2446" t="s">
        <v>162</v>
      </c>
      <c r="E2446">
        <v>12.848000000000001</v>
      </c>
      <c r="F2446">
        <v>175</v>
      </c>
    </row>
    <row r="2447" spans="1:6" x14ac:dyDescent="0.3">
      <c r="A2447" t="s">
        <v>5</v>
      </c>
      <c r="B2447" s="1">
        <v>46041</v>
      </c>
      <c r="C2447" t="s">
        <v>6</v>
      </c>
      <c r="D2447" t="s">
        <v>162</v>
      </c>
      <c r="E2447">
        <v>12.331</v>
      </c>
      <c r="F2447">
        <v>175</v>
      </c>
    </row>
    <row r="2448" spans="1:6" x14ac:dyDescent="0.3">
      <c r="A2448" t="s">
        <v>5</v>
      </c>
      <c r="B2448" s="1">
        <v>46041</v>
      </c>
      <c r="C2448" t="s">
        <v>6</v>
      </c>
      <c r="D2448" t="s">
        <v>162</v>
      </c>
      <c r="E2448">
        <v>13.638</v>
      </c>
      <c r="F2448">
        <v>175</v>
      </c>
    </row>
    <row r="2449" spans="1:6" x14ac:dyDescent="0.3">
      <c r="A2449" t="s">
        <v>5</v>
      </c>
      <c r="B2449" s="1">
        <v>46041</v>
      </c>
      <c r="C2449" t="s">
        <v>6</v>
      </c>
      <c r="D2449" t="s">
        <v>162</v>
      </c>
      <c r="E2449">
        <v>13.728</v>
      </c>
      <c r="F2449">
        <v>175</v>
      </c>
    </row>
    <row r="2450" spans="1:6" x14ac:dyDescent="0.3">
      <c r="A2450" t="s">
        <v>5</v>
      </c>
      <c r="B2450" s="1">
        <v>46041</v>
      </c>
      <c r="C2450" t="s">
        <v>6</v>
      </c>
      <c r="D2450" t="s">
        <v>162</v>
      </c>
      <c r="E2450">
        <v>14.188000000000001</v>
      </c>
      <c r="F2450">
        <v>175</v>
      </c>
    </row>
    <row r="2451" spans="1:6" x14ac:dyDescent="0.3">
      <c r="A2451" t="s">
        <v>5</v>
      </c>
      <c r="B2451" s="1">
        <v>46041</v>
      </c>
      <c r="C2451" t="s">
        <v>6</v>
      </c>
      <c r="D2451" t="s">
        <v>163</v>
      </c>
      <c r="E2451">
        <v>13.266999999999999</v>
      </c>
      <c r="F2451">
        <v>175</v>
      </c>
    </row>
    <row r="2452" spans="1:6" x14ac:dyDescent="0.3">
      <c r="A2452" t="s">
        <v>5</v>
      </c>
      <c r="B2452" s="1">
        <v>46041</v>
      </c>
      <c r="C2452" t="s">
        <v>6</v>
      </c>
      <c r="D2452" t="s">
        <v>163</v>
      </c>
      <c r="E2452">
        <v>9.9979999999999993</v>
      </c>
      <c r="F2452">
        <v>175</v>
      </c>
    </row>
    <row r="2453" spans="1:6" x14ac:dyDescent="0.3">
      <c r="A2453" t="s">
        <v>5</v>
      </c>
      <c r="B2453" s="1">
        <v>46041</v>
      </c>
      <c r="C2453" t="s">
        <v>6</v>
      </c>
      <c r="D2453" t="s">
        <v>163</v>
      </c>
      <c r="E2453">
        <v>11.045999999999999</v>
      </c>
      <c r="F2453">
        <v>175</v>
      </c>
    </row>
    <row r="2454" spans="1:6" x14ac:dyDescent="0.3">
      <c r="A2454" t="s">
        <v>5</v>
      </c>
      <c r="B2454" s="1">
        <v>46041</v>
      </c>
      <c r="C2454" t="s">
        <v>6</v>
      </c>
      <c r="D2454" t="s">
        <v>163</v>
      </c>
      <c r="E2454">
        <v>11.781000000000001</v>
      </c>
      <c r="F2454">
        <v>175</v>
      </c>
    </row>
    <row r="2455" spans="1:6" x14ac:dyDescent="0.3">
      <c r="A2455" t="s">
        <v>5</v>
      </c>
      <c r="B2455" s="1">
        <v>46041</v>
      </c>
      <c r="C2455" t="s">
        <v>6</v>
      </c>
      <c r="D2455" t="s">
        <v>163</v>
      </c>
      <c r="E2455">
        <v>14.122999999999999</v>
      </c>
      <c r="F2455">
        <v>175</v>
      </c>
    </row>
    <row r="2456" spans="1:6" x14ac:dyDescent="0.3">
      <c r="A2456" t="s">
        <v>5</v>
      </c>
      <c r="B2456" s="1">
        <v>46041</v>
      </c>
      <c r="C2456" t="s">
        <v>6</v>
      </c>
      <c r="D2456" t="s">
        <v>163</v>
      </c>
      <c r="E2456">
        <v>9.8439999999999994</v>
      </c>
      <c r="F2456">
        <v>175</v>
      </c>
    </row>
    <row r="2457" spans="1:6" x14ac:dyDescent="0.3">
      <c r="A2457" t="s">
        <v>5</v>
      </c>
      <c r="B2457" s="1">
        <v>46041</v>
      </c>
      <c r="C2457" t="s">
        <v>6</v>
      </c>
      <c r="D2457" t="s">
        <v>163</v>
      </c>
      <c r="E2457">
        <v>10.067</v>
      </c>
      <c r="F2457">
        <v>175</v>
      </c>
    </row>
    <row r="2458" spans="1:6" x14ac:dyDescent="0.3">
      <c r="A2458" t="s">
        <v>5</v>
      </c>
      <c r="B2458" s="1">
        <v>46041</v>
      </c>
      <c r="C2458" t="s">
        <v>6</v>
      </c>
      <c r="D2458" t="s">
        <v>163</v>
      </c>
      <c r="E2458">
        <v>11.042999999999999</v>
      </c>
      <c r="F2458">
        <v>175</v>
      </c>
    </row>
    <row r="2459" spans="1:6" x14ac:dyDescent="0.3">
      <c r="A2459" t="s">
        <v>5</v>
      </c>
      <c r="B2459" s="1">
        <v>46041</v>
      </c>
      <c r="C2459" t="s">
        <v>6</v>
      </c>
      <c r="D2459" t="s">
        <v>163</v>
      </c>
      <c r="E2459">
        <v>11.663</v>
      </c>
      <c r="F2459">
        <v>175</v>
      </c>
    </row>
    <row r="2460" spans="1:6" x14ac:dyDescent="0.3">
      <c r="A2460" t="s">
        <v>5</v>
      </c>
      <c r="B2460" s="1">
        <v>46041</v>
      </c>
      <c r="C2460" t="s">
        <v>6</v>
      </c>
      <c r="D2460" t="s">
        <v>163</v>
      </c>
      <c r="E2460">
        <v>12.233000000000001</v>
      </c>
      <c r="F2460">
        <v>175</v>
      </c>
    </row>
    <row r="2461" spans="1:6" x14ac:dyDescent="0.3">
      <c r="A2461" t="s">
        <v>5</v>
      </c>
      <c r="B2461" s="1">
        <v>46041</v>
      </c>
      <c r="C2461" t="s">
        <v>6</v>
      </c>
      <c r="D2461" t="s">
        <v>163</v>
      </c>
      <c r="E2461">
        <v>13.595000000000001</v>
      </c>
      <c r="F2461">
        <v>175</v>
      </c>
    </row>
    <row r="2462" spans="1:6" x14ac:dyDescent="0.3">
      <c r="A2462" t="s">
        <v>5</v>
      </c>
      <c r="B2462" s="1">
        <v>46041</v>
      </c>
      <c r="C2462" t="s">
        <v>6</v>
      </c>
      <c r="D2462" t="s">
        <v>163</v>
      </c>
      <c r="E2462">
        <v>11.754</v>
      </c>
      <c r="F2462">
        <v>175</v>
      </c>
    </row>
    <row r="2463" spans="1:6" x14ac:dyDescent="0.3">
      <c r="A2463" t="s">
        <v>5</v>
      </c>
      <c r="B2463" s="1">
        <v>46041</v>
      </c>
      <c r="C2463" t="s">
        <v>6</v>
      </c>
      <c r="D2463" t="s">
        <v>163</v>
      </c>
      <c r="E2463">
        <v>10.596</v>
      </c>
      <c r="F2463">
        <v>175</v>
      </c>
    </row>
    <row r="2464" spans="1:6" x14ac:dyDescent="0.3">
      <c r="A2464" t="s">
        <v>5</v>
      </c>
      <c r="B2464" s="1">
        <v>46041</v>
      </c>
      <c r="C2464" t="s">
        <v>6</v>
      </c>
      <c r="D2464" t="s">
        <v>163</v>
      </c>
      <c r="E2464">
        <v>11.281000000000001</v>
      </c>
      <c r="F2464">
        <v>175</v>
      </c>
    </row>
    <row r="2465" spans="1:6" x14ac:dyDescent="0.3">
      <c r="A2465" t="s">
        <v>5</v>
      </c>
      <c r="B2465" s="1">
        <v>46041</v>
      </c>
      <c r="C2465" t="s">
        <v>6</v>
      </c>
      <c r="D2465" t="s">
        <v>163</v>
      </c>
      <c r="E2465">
        <v>12.196</v>
      </c>
      <c r="F2465">
        <v>175</v>
      </c>
    </row>
    <row r="2466" spans="1:6" x14ac:dyDescent="0.3">
      <c r="A2466" t="s">
        <v>5</v>
      </c>
      <c r="B2466" s="1">
        <v>46041</v>
      </c>
      <c r="C2466" t="s">
        <v>6</v>
      </c>
      <c r="D2466" t="s">
        <v>163</v>
      </c>
      <c r="E2466">
        <v>13.295999999999999</v>
      </c>
      <c r="F2466">
        <v>175</v>
      </c>
    </row>
    <row r="2467" spans="1:6" x14ac:dyDescent="0.3">
      <c r="A2467" t="s">
        <v>5</v>
      </c>
      <c r="B2467" s="1">
        <v>46041</v>
      </c>
      <c r="C2467" t="s">
        <v>6</v>
      </c>
      <c r="D2467" t="s">
        <v>163</v>
      </c>
      <c r="E2467">
        <v>14.962999999999999</v>
      </c>
      <c r="F2467">
        <v>175</v>
      </c>
    </row>
    <row r="2468" spans="1:6" x14ac:dyDescent="0.3">
      <c r="A2468" t="s">
        <v>5</v>
      </c>
      <c r="B2468" s="1">
        <v>46041</v>
      </c>
      <c r="C2468" t="s">
        <v>6</v>
      </c>
      <c r="D2468" t="s">
        <v>163</v>
      </c>
      <c r="E2468">
        <v>9.2840000000000007</v>
      </c>
      <c r="F2468">
        <v>175</v>
      </c>
    </row>
    <row r="2469" spans="1:6" x14ac:dyDescent="0.3">
      <c r="A2469" t="s">
        <v>5</v>
      </c>
      <c r="B2469" s="1">
        <v>46041</v>
      </c>
      <c r="C2469" t="s">
        <v>6</v>
      </c>
      <c r="D2469" t="s">
        <v>163</v>
      </c>
      <c r="E2469">
        <v>10.087</v>
      </c>
      <c r="F2469">
        <v>175</v>
      </c>
    </row>
    <row r="2470" spans="1:6" x14ac:dyDescent="0.3">
      <c r="A2470" t="s">
        <v>5</v>
      </c>
      <c r="B2470" s="1">
        <v>46041</v>
      </c>
      <c r="C2470" t="s">
        <v>6</v>
      </c>
      <c r="D2470" t="s">
        <v>163</v>
      </c>
      <c r="E2470">
        <v>11.827</v>
      </c>
      <c r="F2470">
        <v>175</v>
      </c>
    </row>
    <row r="2471" spans="1:6" x14ac:dyDescent="0.3">
      <c r="A2471" t="s">
        <v>5</v>
      </c>
      <c r="B2471" s="1">
        <v>46041</v>
      </c>
      <c r="C2471" t="s">
        <v>6</v>
      </c>
      <c r="D2471" t="s">
        <v>163</v>
      </c>
      <c r="E2471">
        <v>11.428000000000001</v>
      </c>
      <c r="F2471">
        <v>175</v>
      </c>
    </row>
    <row r="2472" spans="1:6" x14ac:dyDescent="0.3">
      <c r="A2472" t="s">
        <v>5</v>
      </c>
      <c r="B2472" s="1">
        <v>46041</v>
      </c>
      <c r="C2472" t="s">
        <v>6</v>
      </c>
      <c r="D2472" t="s">
        <v>163</v>
      </c>
      <c r="E2472">
        <v>13.351000000000001</v>
      </c>
      <c r="F2472">
        <v>175</v>
      </c>
    </row>
    <row r="2473" spans="1:6" x14ac:dyDescent="0.3">
      <c r="A2473" t="s">
        <v>5</v>
      </c>
      <c r="B2473" s="1">
        <v>46041</v>
      </c>
      <c r="C2473" t="s">
        <v>6</v>
      </c>
      <c r="D2473" t="s">
        <v>163</v>
      </c>
      <c r="E2473">
        <v>12.568</v>
      </c>
      <c r="F2473">
        <v>175</v>
      </c>
    </row>
    <row r="2474" spans="1:6" x14ac:dyDescent="0.3">
      <c r="A2474" t="s">
        <v>5</v>
      </c>
      <c r="B2474" s="1">
        <v>46041</v>
      </c>
      <c r="C2474" t="s">
        <v>6</v>
      </c>
      <c r="D2474" t="s">
        <v>163</v>
      </c>
      <c r="E2474">
        <v>11.555</v>
      </c>
      <c r="F2474">
        <v>175</v>
      </c>
    </row>
    <row r="2475" spans="1:6" x14ac:dyDescent="0.3">
      <c r="A2475" t="s">
        <v>5</v>
      </c>
      <c r="B2475" s="1">
        <v>46041</v>
      </c>
      <c r="C2475" t="s">
        <v>6</v>
      </c>
      <c r="D2475" t="s">
        <v>163</v>
      </c>
      <c r="E2475">
        <v>13.083</v>
      </c>
      <c r="F2475">
        <v>175</v>
      </c>
    </row>
    <row r="2476" spans="1:6" x14ac:dyDescent="0.3">
      <c r="A2476" t="s">
        <v>5</v>
      </c>
      <c r="B2476" s="1">
        <v>46041</v>
      </c>
      <c r="C2476" t="s">
        <v>6</v>
      </c>
      <c r="D2476" t="s">
        <v>163</v>
      </c>
      <c r="E2476">
        <v>13.353999999999999</v>
      </c>
      <c r="F2476">
        <v>175</v>
      </c>
    </row>
    <row r="2477" spans="1:6" x14ac:dyDescent="0.3">
      <c r="A2477" t="s">
        <v>5</v>
      </c>
      <c r="B2477" s="1">
        <v>46041</v>
      </c>
      <c r="C2477" t="s">
        <v>6</v>
      </c>
      <c r="D2477" t="s">
        <v>163</v>
      </c>
      <c r="E2477">
        <v>12.827</v>
      </c>
      <c r="F2477">
        <v>175</v>
      </c>
    </row>
    <row r="2478" spans="1:6" x14ac:dyDescent="0.3">
      <c r="A2478" t="s">
        <v>5</v>
      </c>
      <c r="B2478" s="1">
        <v>46041</v>
      </c>
      <c r="C2478" t="s">
        <v>6</v>
      </c>
      <c r="D2478" t="s">
        <v>163</v>
      </c>
      <c r="E2478">
        <v>11.829000000000001</v>
      </c>
      <c r="F2478">
        <v>175</v>
      </c>
    </row>
    <row r="2479" spans="1:6" x14ac:dyDescent="0.3">
      <c r="A2479" t="s">
        <v>5</v>
      </c>
      <c r="B2479" s="1">
        <v>46041</v>
      </c>
      <c r="C2479" t="s">
        <v>6</v>
      </c>
      <c r="D2479" t="s">
        <v>163</v>
      </c>
      <c r="E2479">
        <v>13.131</v>
      </c>
      <c r="F2479">
        <v>175</v>
      </c>
    </row>
    <row r="2480" spans="1:6" x14ac:dyDescent="0.3">
      <c r="A2480" t="s">
        <v>5</v>
      </c>
      <c r="B2480" s="1">
        <v>46041</v>
      </c>
      <c r="C2480" t="s">
        <v>6</v>
      </c>
      <c r="D2480" t="s">
        <v>163</v>
      </c>
      <c r="E2480">
        <v>10.262</v>
      </c>
      <c r="F2480">
        <v>175</v>
      </c>
    </row>
    <row r="2481" spans="1:6" x14ac:dyDescent="0.3">
      <c r="A2481" t="s">
        <v>5</v>
      </c>
      <c r="B2481" s="1">
        <v>46041</v>
      </c>
      <c r="C2481" t="s">
        <v>6</v>
      </c>
      <c r="D2481" t="s">
        <v>163</v>
      </c>
      <c r="E2481">
        <v>10.702</v>
      </c>
      <c r="F2481">
        <v>175</v>
      </c>
    </row>
    <row r="2482" spans="1:6" x14ac:dyDescent="0.3">
      <c r="A2482" t="s">
        <v>5</v>
      </c>
      <c r="B2482" s="1">
        <v>46041</v>
      </c>
      <c r="C2482" t="s">
        <v>6</v>
      </c>
      <c r="D2482" t="s">
        <v>163</v>
      </c>
      <c r="E2482">
        <v>10.182</v>
      </c>
      <c r="F2482">
        <v>175</v>
      </c>
    </row>
    <row r="2483" spans="1:6" x14ac:dyDescent="0.3">
      <c r="A2483" t="s">
        <v>5</v>
      </c>
      <c r="B2483" s="1">
        <v>46041</v>
      </c>
      <c r="C2483" t="s">
        <v>6</v>
      </c>
      <c r="D2483" t="s">
        <v>163</v>
      </c>
      <c r="E2483">
        <v>11.551</v>
      </c>
      <c r="F2483">
        <v>175</v>
      </c>
    </row>
    <row r="2484" spans="1:6" x14ac:dyDescent="0.3">
      <c r="A2484" t="s">
        <v>5</v>
      </c>
      <c r="B2484" s="1">
        <v>46041</v>
      </c>
      <c r="C2484" t="s">
        <v>6</v>
      </c>
      <c r="D2484" t="s">
        <v>163</v>
      </c>
      <c r="E2484">
        <v>10.319000000000001</v>
      </c>
      <c r="F2484">
        <v>175</v>
      </c>
    </row>
    <row r="2485" spans="1:6" x14ac:dyDescent="0.3">
      <c r="A2485" t="s">
        <v>5</v>
      </c>
      <c r="B2485" s="1">
        <v>46041</v>
      </c>
      <c r="C2485" t="s">
        <v>6</v>
      </c>
      <c r="D2485" t="s">
        <v>163</v>
      </c>
      <c r="E2485">
        <v>15.119</v>
      </c>
      <c r="F2485">
        <v>175</v>
      </c>
    </row>
    <row r="2486" spans="1:6" x14ac:dyDescent="0.3">
      <c r="A2486" t="s">
        <v>5</v>
      </c>
      <c r="B2486" s="1">
        <v>46041</v>
      </c>
      <c r="C2486" t="s">
        <v>6</v>
      </c>
      <c r="D2486" t="s">
        <v>163</v>
      </c>
      <c r="E2486">
        <v>14.093999999999999</v>
      </c>
      <c r="F2486">
        <v>175</v>
      </c>
    </row>
    <row r="2487" spans="1:6" x14ac:dyDescent="0.3">
      <c r="A2487" t="s">
        <v>5</v>
      </c>
      <c r="B2487" s="1">
        <v>46041</v>
      </c>
      <c r="C2487" t="s">
        <v>6</v>
      </c>
      <c r="D2487" t="s">
        <v>163</v>
      </c>
      <c r="E2487">
        <v>10.91</v>
      </c>
      <c r="F2487">
        <v>175</v>
      </c>
    </row>
    <row r="2488" spans="1:6" x14ac:dyDescent="0.3">
      <c r="A2488" t="s">
        <v>5</v>
      </c>
      <c r="B2488" s="1">
        <v>46041</v>
      </c>
      <c r="C2488" t="s">
        <v>6</v>
      </c>
      <c r="D2488" t="s">
        <v>163</v>
      </c>
      <c r="E2488">
        <v>12.516999999999999</v>
      </c>
      <c r="F2488">
        <v>175</v>
      </c>
    </row>
    <row r="2489" spans="1:6" x14ac:dyDescent="0.3">
      <c r="A2489" t="s">
        <v>5</v>
      </c>
      <c r="B2489" s="1">
        <v>46041</v>
      </c>
      <c r="C2489" t="s">
        <v>6</v>
      </c>
      <c r="D2489" t="s">
        <v>163</v>
      </c>
      <c r="E2489">
        <v>13.215</v>
      </c>
      <c r="F2489">
        <v>175</v>
      </c>
    </row>
    <row r="2490" spans="1:6" x14ac:dyDescent="0.3">
      <c r="A2490" t="s">
        <v>5</v>
      </c>
      <c r="B2490" s="1">
        <v>46041</v>
      </c>
      <c r="C2490" t="s">
        <v>6</v>
      </c>
      <c r="D2490" t="s">
        <v>163</v>
      </c>
      <c r="E2490">
        <v>13.04</v>
      </c>
      <c r="F2490">
        <v>175</v>
      </c>
    </row>
    <row r="2491" spans="1:6" x14ac:dyDescent="0.3">
      <c r="A2491" t="s">
        <v>5</v>
      </c>
      <c r="B2491" s="1">
        <v>46041</v>
      </c>
      <c r="C2491" t="s">
        <v>6</v>
      </c>
      <c r="D2491" t="s">
        <v>163</v>
      </c>
      <c r="E2491">
        <v>12.37</v>
      </c>
      <c r="F2491">
        <v>175</v>
      </c>
    </row>
    <row r="2492" spans="1:6" x14ac:dyDescent="0.3">
      <c r="A2492" t="s">
        <v>5</v>
      </c>
      <c r="B2492" s="1">
        <v>46041</v>
      </c>
      <c r="C2492" t="s">
        <v>6</v>
      </c>
      <c r="D2492" t="s">
        <v>163</v>
      </c>
      <c r="E2492">
        <v>10.56</v>
      </c>
      <c r="F2492">
        <v>175</v>
      </c>
    </row>
    <row r="2493" spans="1:6" x14ac:dyDescent="0.3">
      <c r="A2493" t="s">
        <v>5</v>
      </c>
      <c r="B2493" s="1">
        <v>46041</v>
      </c>
      <c r="C2493" t="s">
        <v>6</v>
      </c>
      <c r="D2493" t="s">
        <v>163</v>
      </c>
      <c r="E2493">
        <v>10.276</v>
      </c>
      <c r="F2493">
        <v>175</v>
      </c>
    </row>
    <row r="2494" spans="1:6" x14ac:dyDescent="0.3">
      <c r="A2494" t="s">
        <v>5</v>
      </c>
      <c r="B2494" s="1">
        <v>46041</v>
      </c>
      <c r="C2494" t="s">
        <v>6</v>
      </c>
      <c r="D2494" t="s">
        <v>163</v>
      </c>
      <c r="E2494">
        <v>10.832000000000001</v>
      </c>
      <c r="F2494">
        <v>175</v>
      </c>
    </row>
    <row r="2495" spans="1:6" x14ac:dyDescent="0.3">
      <c r="A2495" t="s">
        <v>5</v>
      </c>
      <c r="B2495" s="1">
        <v>46041</v>
      </c>
      <c r="C2495" t="s">
        <v>6</v>
      </c>
      <c r="D2495" t="s">
        <v>163</v>
      </c>
      <c r="E2495">
        <v>12.438000000000001</v>
      </c>
      <c r="F2495">
        <v>175</v>
      </c>
    </row>
    <row r="2496" spans="1:6" x14ac:dyDescent="0.3">
      <c r="A2496" t="s">
        <v>5</v>
      </c>
      <c r="B2496" s="1">
        <v>46041</v>
      </c>
      <c r="C2496" t="s">
        <v>6</v>
      </c>
      <c r="D2496" t="s">
        <v>163</v>
      </c>
      <c r="E2496">
        <v>12.891999999999999</v>
      </c>
      <c r="F2496">
        <v>175</v>
      </c>
    </row>
    <row r="2497" spans="1:6" x14ac:dyDescent="0.3">
      <c r="A2497" t="s">
        <v>5</v>
      </c>
      <c r="B2497" s="1">
        <v>46041</v>
      </c>
      <c r="C2497" t="s">
        <v>6</v>
      </c>
      <c r="D2497" t="s">
        <v>163</v>
      </c>
      <c r="E2497">
        <v>11.172000000000001</v>
      </c>
      <c r="F2497">
        <v>175</v>
      </c>
    </row>
    <row r="2498" spans="1:6" x14ac:dyDescent="0.3">
      <c r="A2498" t="s">
        <v>5</v>
      </c>
      <c r="B2498" s="1">
        <v>46041</v>
      </c>
      <c r="C2498" t="s">
        <v>6</v>
      </c>
      <c r="D2498" t="s">
        <v>163</v>
      </c>
      <c r="E2498">
        <v>11.417</v>
      </c>
      <c r="F2498">
        <v>175</v>
      </c>
    </row>
    <row r="2499" spans="1:6" x14ac:dyDescent="0.3">
      <c r="A2499" t="s">
        <v>5</v>
      </c>
      <c r="B2499" s="1">
        <v>46041</v>
      </c>
      <c r="C2499" t="s">
        <v>6</v>
      </c>
      <c r="D2499" t="s">
        <v>163</v>
      </c>
      <c r="E2499">
        <v>12.917</v>
      </c>
      <c r="F2499">
        <v>175</v>
      </c>
    </row>
    <row r="2500" spans="1:6" x14ac:dyDescent="0.3">
      <c r="A2500" t="s">
        <v>5</v>
      </c>
      <c r="B2500" s="1">
        <v>46041</v>
      </c>
      <c r="C2500" t="s">
        <v>6</v>
      </c>
      <c r="D2500" t="s">
        <v>163</v>
      </c>
      <c r="E2500">
        <v>13.31</v>
      </c>
      <c r="F2500">
        <v>175</v>
      </c>
    </row>
    <row r="2501" spans="1:6" x14ac:dyDescent="0.3">
      <c r="A2501" t="s">
        <v>5</v>
      </c>
      <c r="B2501" s="1">
        <v>46041</v>
      </c>
      <c r="C2501" t="s">
        <v>6</v>
      </c>
      <c r="D2501" t="s">
        <v>163</v>
      </c>
      <c r="E2501">
        <v>11.71</v>
      </c>
      <c r="F2501">
        <v>175</v>
      </c>
    </row>
    <row r="2502" spans="1:6" x14ac:dyDescent="0.3">
      <c r="A2502" t="s">
        <v>5</v>
      </c>
      <c r="B2502" s="1">
        <v>46041</v>
      </c>
      <c r="C2502" t="s">
        <v>6</v>
      </c>
      <c r="D2502" t="s">
        <v>163</v>
      </c>
      <c r="E2502">
        <v>10.941000000000001</v>
      </c>
      <c r="F2502">
        <v>175</v>
      </c>
    </row>
    <row r="2503" spans="1:6" x14ac:dyDescent="0.3">
      <c r="A2503" t="s">
        <v>5</v>
      </c>
      <c r="B2503" s="1">
        <v>46041</v>
      </c>
      <c r="C2503" t="s">
        <v>6</v>
      </c>
      <c r="D2503" t="s">
        <v>163</v>
      </c>
      <c r="E2503">
        <v>12.22</v>
      </c>
      <c r="F2503">
        <v>175</v>
      </c>
    </row>
    <row r="2504" spans="1:6" x14ac:dyDescent="0.3">
      <c r="A2504" t="s">
        <v>5</v>
      </c>
      <c r="B2504" s="1">
        <v>46041</v>
      </c>
      <c r="C2504" t="s">
        <v>6</v>
      </c>
      <c r="D2504" t="s">
        <v>163</v>
      </c>
      <c r="E2504">
        <v>13.12</v>
      </c>
      <c r="F2504">
        <v>175</v>
      </c>
    </row>
    <row r="2505" spans="1:6" x14ac:dyDescent="0.3">
      <c r="A2505" t="s">
        <v>5</v>
      </c>
      <c r="B2505" s="1">
        <v>46041</v>
      </c>
      <c r="C2505" t="s">
        <v>6</v>
      </c>
      <c r="D2505" t="s">
        <v>163</v>
      </c>
      <c r="E2505">
        <v>13.323</v>
      </c>
      <c r="F2505">
        <v>175</v>
      </c>
    </row>
    <row r="2506" spans="1:6" x14ac:dyDescent="0.3">
      <c r="A2506" t="s">
        <v>5</v>
      </c>
      <c r="B2506" s="1">
        <v>46041</v>
      </c>
      <c r="C2506" t="s">
        <v>6</v>
      </c>
      <c r="D2506" t="s">
        <v>163</v>
      </c>
      <c r="E2506">
        <v>11.609</v>
      </c>
      <c r="F2506">
        <v>175</v>
      </c>
    </row>
    <row r="2507" spans="1:6" x14ac:dyDescent="0.3">
      <c r="A2507" t="s">
        <v>5</v>
      </c>
      <c r="B2507" s="1">
        <v>46041</v>
      </c>
      <c r="C2507" t="s">
        <v>6</v>
      </c>
      <c r="D2507" t="s">
        <v>163</v>
      </c>
      <c r="E2507">
        <v>11.638999999999999</v>
      </c>
      <c r="F2507">
        <v>175</v>
      </c>
    </row>
    <row r="2508" spans="1:6" x14ac:dyDescent="0.3">
      <c r="A2508" t="s">
        <v>5</v>
      </c>
      <c r="B2508" s="1">
        <v>46041</v>
      </c>
      <c r="C2508" t="s">
        <v>6</v>
      </c>
      <c r="D2508" t="s">
        <v>163</v>
      </c>
      <c r="E2508">
        <v>12.256</v>
      </c>
      <c r="F2508">
        <v>175</v>
      </c>
    </row>
    <row r="2509" spans="1:6" x14ac:dyDescent="0.3">
      <c r="A2509" t="s">
        <v>5</v>
      </c>
      <c r="B2509" s="1">
        <v>46041</v>
      </c>
      <c r="C2509" t="s">
        <v>6</v>
      </c>
      <c r="D2509" t="s">
        <v>163</v>
      </c>
      <c r="E2509">
        <v>11.997999999999999</v>
      </c>
      <c r="F2509">
        <v>175</v>
      </c>
    </row>
    <row r="2510" spans="1:6" x14ac:dyDescent="0.3">
      <c r="A2510" t="s">
        <v>5</v>
      </c>
      <c r="B2510" s="1">
        <v>46041</v>
      </c>
      <c r="C2510" t="s">
        <v>6</v>
      </c>
      <c r="D2510" t="s">
        <v>163</v>
      </c>
      <c r="E2510">
        <v>12.564</v>
      </c>
      <c r="F2510">
        <v>175</v>
      </c>
    </row>
    <row r="2511" spans="1:6" x14ac:dyDescent="0.3">
      <c r="A2511" t="s">
        <v>5</v>
      </c>
      <c r="B2511" s="1">
        <v>46041</v>
      </c>
      <c r="C2511" t="s">
        <v>6</v>
      </c>
      <c r="D2511" t="s">
        <v>163</v>
      </c>
      <c r="E2511">
        <v>12.102</v>
      </c>
      <c r="F2511">
        <v>175</v>
      </c>
    </row>
    <row r="2512" spans="1:6" x14ac:dyDescent="0.3">
      <c r="A2512" t="s">
        <v>5</v>
      </c>
      <c r="B2512" s="1">
        <v>46041</v>
      </c>
      <c r="C2512" t="s">
        <v>6</v>
      </c>
      <c r="D2512" t="s">
        <v>163</v>
      </c>
      <c r="E2512">
        <v>10.148</v>
      </c>
      <c r="F2512">
        <v>175</v>
      </c>
    </row>
    <row r="2513" spans="1:6" x14ac:dyDescent="0.3">
      <c r="A2513" t="s">
        <v>5</v>
      </c>
      <c r="B2513" s="1">
        <v>46041</v>
      </c>
      <c r="C2513" t="s">
        <v>6</v>
      </c>
      <c r="D2513" t="s">
        <v>163</v>
      </c>
      <c r="E2513">
        <v>11.797000000000001</v>
      </c>
      <c r="F2513">
        <v>175</v>
      </c>
    </row>
    <row r="2514" spans="1:6" x14ac:dyDescent="0.3">
      <c r="A2514" t="s">
        <v>5</v>
      </c>
      <c r="B2514" s="1">
        <v>46041</v>
      </c>
      <c r="C2514" t="s">
        <v>6</v>
      </c>
      <c r="D2514" t="s">
        <v>163</v>
      </c>
      <c r="E2514">
        <v>11.669</v>
      </c>
      <c r="F2514">
        <v>175</v>
      </c>
    </row>
    <row r="2515" spans="1:6" x14ac:dyDescent="0.3">
      <c r="A2515" t="s">
        <v>5</v>
      </c>
      <c r="B2515" s="1">
        <v>46041</v>
      </c>
      <c r="C2515" t="s">
        <v>6</v>
      </c>
      <c r="D2515" t="s">
        <v>163</v>
      </c>
      <c r="E2515">
        <v>5.8479999999999999</v>
      </c>
      <c r="F2515">
        <v>175</v>
      </c>
    </row>
    <row r="2516" spans="1:6" x14ac:dyDescent="0.3">
      <c r="A2516" t="s">
        <v>5</v>
      </c>
      <c r="B2516" s="1">
        <v>46041</v>
      </c>
      <c r="C2516" t="s">
        <v>6</v>
      </c>
      <c r="D2516" t="s">
        <v>163</v>
      </c>
      <c r="E2516">
        <v>4.9870000000000001</v>
      </c>
      <c r="F2516">
        <v>175</v>
      </c>
    </row>
    <row r="2517" spans="1:6" x14ac:dyDescent="0.3">
      <c r="A2517" t="s">
        <v>5</v>
      </c>
      <c r="B2517" s="1">
        <v>46041</v>
      </c>
      <c r="C2517" t="s">
        <v>6</v>
      </c>
      <c r="D2517" t="s">
        <v>163</v>
      </c>
      <c r="E2517">
        <v>8.7629999999999999</v>
      </c>
      <c r="F2517">
        <v>175</v>
      </c>
    </row>
    <row r="2518" spans="1:6" x14ac:dyDescent="0.3">
      <c r="A2518" t="s">
        <v>5</v>
      </c>
      <c r="B2518" s="1">
        <v>46086</v>
      </c>
      <c r="C2518" t="s">
        <v>153</v>
      </c>
      <c r="D2518" t="s">
        <v>141</v>
      </c>
      <c r="E2518">
        <v>11.314</v>
      </c>
      <c r="F2518">
        <v>175</v>
      </c>
    </row>
    <row r="2519" spans="1:6" x14ac:dyDescent="0.3">
      <c r="A2519" t="s">
        <v>5</v>
      </c>
      <c r="B2519" s="1">
        <v>46086</v>
      </c>
      <c r="C2519" t="s">
        <v>153</v>
      </c>
      <c r="D2519" t="s">
        <v>141</v>
      </c>
      <c r="E2519">
        <v>12.836</v>
      </c>
      <c r="F2519">
        <v>175</v>
      </c>
    </row>
    <row r="2520" spans="1:6" x14ac:dyDescent="0.3">
      <c r="A2520" t="s">
        <v>5</v>
      </c>
      <c r="B2520" s="1">
        <v>46086</v>
      </c>
      <c r="C2520" t="s">
        <v>153</v>
      </c>
      <c r="D2520" t="s">
        <v>141</v>
      </c>
      <c r="E2520">
        <v>11.59</v>
      </c>
      <c r="F2520">
        <v>175</v>
      </c>
    </row>
    <row r="2521" spans="1:6" x14ac:dyDescent="0.3">
      <c r="A2521" t="s">
        <v>5</v>
      </c>
      <c r="B2521" s="1">
        <v>46086</v>
      </c>
      <c r="C2521" t="s">
        <v>153</v>
      </c>
      <c r="D2521" t="s">
        <v>141</v>
      </c>
      <c r="E2521">
        <v>11.11</v>
      </c>
      <c r="F2521">
        <v>175</v>
      </c>
    </row>
    <row r="2522" spans="1:6" x14ac:dyDescent="0.3">
      <c r="A2522" t="s">
        <v>5</v>
      </c>
      <c r="B2522" s="1">
        <v>46086</v>
      </c>
      <c r="C2522" t="s">
        <v>153</v>
      </c>
      <c r="D2522" t="s">
        <v>141</v>
      </c>
      <c r="E2522">
        <v>11.206</v>
      </c>
      <c r="F2522">
        <v>175</v>
      </c>
    </row>
    <row r="2523" spans="1:6" x14ac:dyDescent="0.3">
      <c r="A2523" t="s">
        <v>5</v>
      </c>
      <c r="B2523" s="1">
        <v>46086</v>
      </c>
      <c r="C2523" t="s">
        <v>153</v>
      </c>
      <c r="D2523" t="s">
        <v>141</v>
      </c>
      <c r="E2523">
        <v>13.882999999999999</v>
      </c>
      <c r="F2523">
        <v>175</v>
      </c>
    </row>
    <row r="2524" spans="1:6" x14ac:dyDescent="0.3">
      <c r="A2524" t="s">
        <v>5</v>
      </c>
      <c r="B2524" s="1">
        <v>46086</v>
      </c>
      <c r="C2524" t="s">
        <v>153</v>
      </c>
      <c r="D2524" t="s">
        <v>141</v>
      </c>
      <c r="E2524">
        <v>11.587</v>
      </c>
      <c r="F2524">
        <v>175</v>
      </c>
    </row>
    <row r="2525" spans="1:6" x14ac:dyDescent="0.3">
      <c r="A2525" t="s">
        <v>5</v>
      </c>
      <c r="B2525" s="1">
        <v>46086</v>
      </c>
      <c r="C2525" t="s">
        <v>153</v>
      </c>
      <c r="D2525" t="s">
        <v>141</v>
      </c>
      <c r="E2525">
        <v>12.606</v>
      </c>
      <c r="F2525">
        <v>175</v>
      </c>
    </row>
    <row r="2526" spans="1:6" x14ac:dyDescent="0.3">
      <c r="A2526" t="s">
        <v>5</v>
      </c>
      <c r="B2526" s="1">
        <v>46086</v>
      </c>
      <c r="C2526" t="s">
        <v>153</v>
      </c>
      <c r="D2526" t="s">
        <v>141</v>
      </c>
      <c r="E2526">
        <v>12.763999999999999</v>
      </c>
      <c r="F2526">
        <v>175</v>
      </c>
    </row>
    <row r="2527" spans="1:6" x14ac:dyDescent="0.3">
      <c r="A2527" t="s">
        <v>5</v>
      </c>
      <c r="B2527" s="1">
        <v>46086</v>
      </c>
      <c r="C2527" t="s">
        <v>153</v>
      </c>
      <c r="D2527" t="s">
        <v>141</v>
      </c>
      <c r="E2527">
        <v>13.058999999999999</v>
      </c>
      <c r="F2527">
        <v>175</v>
      </c>
    </row>
    <row r="2528" spans="1:6" x14ac:dyDescent="0.3">
      <c r="A2528" t="s">
        <v>5</v>
      </c>
      <c r="B2528" s="1">
        <v>46086</v>
      </c>
      <c r="C2528" t="s">
        <v>153</v>
      </c>
      <c r="D2528" t="s">
        <v>141</v>
      </c>
      <c r="E2528">
        <v>12.763999999999999</v>
      </c>
      <c r="F2528">
        <v>175</v>
      </c>
    </row>
    <row r="2529" spans="1:6" x14ac:dyDescent="0.3">
      <c r="A2529" t="s">
        <v>5</v>
      </c>
      <c r="B2529" s="1">
        <v>46086</v>
      </c>
      <c r="C2529" t="s">
        <v>153</v>
      </c>
      <c r="D2529" t="s">
        <v>141</v>
      </c>
      <c r="E2529">
        <v>11.71</v>
      </c>
      <c r="F2529">
        <v>175</v>
      </c>
    </row>
    <row r="2530" spans="1:6" x14ac:dyDescent="0.3">
      <c r="A2530" t="s">
        <v>5</v>
      </c>
      <c r="B2530" s="1">
        <v>46086</v>
      </c>
      <c r="C2530" t="s">
        <v>153</v>
      </c>
      <c r="D2530" t="s">
        <v>141</v>
      </c>
      <c r="E2530">
        <v>12.271000000000001</v>
      </c>
      <c r="F2530">
        <v>175</v>
      </c>
    </row>
    <row r="2531" spans="1:6" x14ac:dyDescent="0.3">
      <c r="A2531" t="s">
        <v>5</v>
      </c>
      <c r="B2531" s="1">
        <v>46086</v>
      </c>
      <c r="C2531" t="s">
        <v>153</v>
      </c>
      <c r="D2531" t="s">
        <v>141</v>
      </c>
      <c r="E2531">
        <v>11.484999999999999</v>
      </c>
      <c r="F2531">
        <v>175</v>
      </c>
    </row>
    <row r="2532" spans="1:6" x14ac:dyDescent="0.3">
      <c r="A2532" t="s">
        <v>5</v>
      </c>
      <c r="B2532" s="1">
        <v>46086</v>
      </c>
      <c r="C2532" t="s">
        <v>153</v>
      </c>
      <c r="D2532" t="s">
        <v>141</v>
      </c>
      <c r="E2532">
        <v>12.872999999999999</v>
      </c>
      <c r="F2532">
        <v>175</v>
      </c>
    </row>
    <row r="2533" spans="1:6" x14ac:dyDescent="0.3">
      <c r="A2533" t="s">
        <v>5</v>
      </c>
      <c r="B2533" s="1">
        <v>46086</v>
      </c>
      <c r="C2533" t="s">
        <v>153</v>
      </c>
      <c r="D2533" t="s">
        <v>141</v>
      </c>
      <c r="E2533">
        <v>12.787000000000001</v>
      </c>
      <c r="F2533">
        <v>175</v>
      </c>
    </row>
    <row r="2534" spans="1:6" x14ac:dyDescent="0.3">
      <c r="A2534" t="s">
        <v>5</v>
      </c>
      <c r="B2534" s="1">
        <v>46086</v>
      </c>
      <c r="C2534" t="s">
        <v>153</v>
      </c>
      <c r="D2534" t="s">
        <v>141</v>
      </c>
      <c r="E2534">
        <v>11.818</v>
      </c>
      <c r="F2534">
        <v>175</v>
      </c>
    </row>
    <row r="2535" spans="1:6" x14ac:dyDescent="0.3">
      <c r="A2535" t="s">
        <v>5</v>
      </c>
      <c r="B2535" s="1">
        <v>46086</v>
      </c>
      <c r="C2535" t="s">
        <v>153</v>
      </c>
      <c r="D2535" t="s">
        <v>141</v>
      </c>
      <c r="E2535">
        <v>11.138</v>
      </c>
      <c r="F2535">
        <v>175</v>
      </c>
    </row>
    <row r="2536" spans="1:6" x14ac:dyDescent="0.3">
      <c r="A2536" t="s">
        <v>5</v>
      </c>
      <c r="B2536" s="1">
        <v>46086</v>
      </c>
      <c r="C2536" t="s">
        <v>153</v>
      </c>
      <c r="D2536" t="s">
        <v>141</v>
      </c>
      <c r="E2536">
        <v>11.436999999999999</v>
      </c>
      <c r="F2536">
        <v>175</v>
      </c>
    </row>
    <row r="2537" spans="1:6" x14ac:dyDescent="0.3">
      <c r="A2537" t="s">
        <v>5</v>
      </c>
      <c r="B2537" s="1">
        <v>46086</v>
      </c>
      <c r="C2537" t="s">
        <v>153</v>
      </c>
      <c r="D2537" t="s">
        <v>141</v>
      </c>
      <c r="E2537">
        <v>11.244</v>
      </c>
      <c r="F2537">
        <v>175</v>
      </c>
    </row>
    <row r="2538" spans="1:6" x14ac:dyDescent="0.3">
      <c r="A2538" t="s">
        <v>5</v>
      </c>
      <c r="B2538" s="1">
        <v>46086</v>
      </c>
      <c r="C2538" t="s">
        <v>153</v>
      </c>
      <c r="D2538" t="s">
        <v>141</v>
      </c>
      <c r="E2538">
        <v>11.378</v>
      </c>
      <c r="F2538">
        <v>175</v>
      </c>
    </row>
    <row r="2539" spans="1:6" x14ac:dyDescent="0.3">
      <c r="A2539" t="s">
        <v>5</v>
      </c>
      <c r="B2539" s="1">
        <v>46086</v>
      </c>
      <c r="C2539" t="s">
        <v>153</v>
      </c>
      <c r="D2539" t="s">
        <v>141</v>
      </c>
      <c r="E2539">
        <v>12.587999999999999</v>
      </c>
      <c r="F2539">
        <v>175</v>
      </c>
    </row>
    <row r="2540" spans="1:6" x14ac:dyDescent="0.3">
      <c r="A2540" t="s">
        <v>5</v>
      </c>
      <c r="B2540" s="1">
        <v>46086</v>
      </c>
      <c r="C2540" t="s">
        <v>153</v>
      </c>
      <c r="D2540" t="s">
        <v>141</v>
      </c>
      <c r="E2540">
        <v>12.603</v>
      </c>
      <c r="F2540">
        <v>175</v>
      </c>
    </row>
    <row r="2541" spans="1:6" x14ac:dyDescent="0.3">
      <c r="A2541" t="s">
        <v>5</v>
      </c>
      <c r="B2541" s="1">
        <v>46086</v>
      </c>
      <c r="C2541" t="s">
        <v>153</v>
      </c>
      <c r="D2541" t="s">
        <v>141</v>
      </c>
      <c r="E2541">
        <v>11.551</v>
      </c>
      <c r="F2541">
        <v>175</v>
      </c>
    </row>
    <row r="2542" spans="1:6" x14ac:dyDescent="0.3">
      <c r="A2542" t="s">
        <v>5</v>
      </c>
      <c r="B2542" s="1">
        <v>46086</v>
      </c>
      <c r="C2542" t="s">
        <v>153</v>
      </c>
      <c r="D2542" t="s">
        <v>141</v>
      </c>
      <c r="E2542">
        <v>13.585000000000001</v>
      </c>
      <c r="F2542">
        <v>175</v>
      </c>
    </row>
    <row r="2543" spans="1:6" x14ac:dyDescent="0.3">
      <c r="A2543" t="s">
        <v>5</v>
      </c>
      <c r="B2543" s="1">
        <v>46086</v>
      </c>
      <c r="C2543" t="s">
        <v>153</v>
      </c>
      <c r="D2543" t="s">
        <v>141</v>
      </c>
      <c r="E2543">
        <v>12.92</v>
      </c>
      <c r="F2543">
        <v>175</v>
      </c>
    </row>
    <row r="2544" spans="1:6" x14ac:dyDescent="0.3">
      <c r="A2544" t="s">
        <v>5</v>
      </c>
      <c r="B2544" s="1">
        <v>46086</v>
      </c>
      <c r="C2544" t="s">
        <v>153</v>
      </c>
      <c r="D2544" t="s">
        <v>141</v>
      </c>
      <c r="E2544">
        <v>11.898999999999999</v>
      </c>
      <c r="F2544">
        <v>175</v>
      </c>
    </row>
    <row r="2545" spans="1:6" x14ac:dyDescent="0.3">
      <c r="A2545" t="s">
        <v>5</v>
      </c>
      <c r="B2545" s="1">
        <v>46086</v>
      </c>
      <c r="C2545" t="s">
        <v>153</v>
      </c>
      <c r="D2545" t="s">
        <v>141</v>
      </c>
      <c r="E2545">
        <v>10.670999999999999</v>
      </c>
      <c r="F2545">
        <v>175</v>
      </c>
    </row>
    <row r="2546" spans="1:6" x14ac:dyDescent="0.3">
      <c r="A2546" t="s">
        <v>5</v>
      </c>
      <c r="B2546" s="1">
        <v>46086</v>
      </c>
      <c r="C2546" t="s">
        <v>153</v>
      </c>
      <c r="D2546" t="s">
        <v>141</v>
      </c>
      <c r="E2546">
        <v>12.679</v>
      </c>
      <c r="F2546">
        <v>175</v>
      </c>
    </row>
    <row r="2547" spans="1:6" x14ac:dyDescent="0.3">
      <c r="A2547" t="s">
        <v>5</v>
      </c>
      <c r="B2547" s="1">
        <v>46086</v>
      </c>
      <c r="C2547" t="s">
        <v>153</v>
      </c>
      <c r="D2547" t="s">
        <v>141</v>
      </c>
      <c r="E2547">
        <v>12.351000000000001</v>
      </c>
      <c r="F2547">
        <v>175</v>
      </c>
    </row>
    <row r="2548" spans="1:6" x14ac:dyDescent="0.3">
      <c r="A2548" t="s">
        <v>5</v>
      </c>
      <c r="B2548" s="1">
        <v>46086</v>
      </c>
      <c r="C2548" t="s">
        <v>153</v>
      </c>
      <c r="D2548" t="s">
        <v>141</v>
      </c>
      <c r="E2548">
        <v>10.506</v>
      </c>
      <c r="F2548">
        <v>175</v>
      </c>
    </row>
    <row r="2549" spans="1:6" x14ac:dyDescent="0.3">
      <c r="A2549" t="s">
        <v>5</v>
      </c>
      <c r="B2549" s="1">
        <v>46086</v>
      </c>
      <c r="C2549" t="s">
        <v>153</v>
      </c>
      <c r="D2549" t="s">
        <v>141</v>
      </c>
      <c r="E2549">
        <v>12.523</v>
      </c>
      <c r="F2549">
        <v>175</v>
      </c>
    </row>
    <row r="2550" spans="1:6" x14ac:dyDescent="0.3">
      <c r="A2550" t="s">
        <v>5</v>
      </c>
      <c r="B2550" s="1">
        <v>46086</v>
      </c>
      <c r="C2550" t="s">
        <v>153</v>
      </c>
      <c r="D2550" t="s">
        <v>141</v>
      </c>
      <c r="E2550">
        <v>11.515000000000001</v>
      </c>
      <c r="F2550">
        <v>175</v>
      </c>
    </row>
    <row r="2551" spans="1:6" x14ac:dyDescent="0.3">
      <c r="A2551" t="s">
        <v>5</v>
      </c>
      <c r="B2551" s="1">
        <v>46086</v>
      </c>
      <c r="C2551" t="s">
        <v>153</v>
      </c>
      <c r="D2551" t="s">
        <v>141</v>
      </c>
      <c r="E2551">
        <v>12.137</v>
      </c>
      <c r="F2551">
        <v>175</v>
      </c>
    </row>
    <row r="2552" spans="1:6" x14ac:dyDescent="0.3">
      <c r="A2552" t="s">
        <v>5</v>
      </c>
      <c r="B2552" s="1">
        <v>46086</v>
      </c>
      <c r="C2552" t="s">
        <v>153</v>
      </c>
      <c r="D2552" t="s">
        <v>141</v>
      </c>
      <c r="E2552">
        <v>11.42</v>
      </c>
      <c r="F2552">
        <v>175</v>
      </c>
    </row>
    <row r="2553" spans="1:6" x14ac:dyDescent="0.3">
      <c r="A2553" t="s">
        <v>5</v>
      </c>
      <c r="B2553" s="1">
        <v>46086</v>
      </c>
      <c r="C2553" t="s">
        <v>153</v>
      </c>
      <c r="D2553" t="s">
        <v>141</v>
      </c>
      <c r="E2553">
        <v>11.813000000000001</v>
      </c>
      <c r="F2553">
        <v>175</v>
      </c>
    </row>
    <row r="2554" spans="1:6" x14ac:dyDescent="0.3">
      <c r="A2554" t="s">
        <v>5</v>
      </c>
      <c r="B2554" s="1">
        <v>46086</v>
      </c>
      <c r="C2554" t="s">
        <v>153</v>
      </c>
      <c r="D2554" t="s">
        <v>141</v>
      </c>
      <c r="E2554">
        <v>12.58</v>
      </c>
      <c r="F2554">
        <v>175</v>
      </c>
    </row>
    <row r="2555" spans="1:6" x14ac:dyDescent="0.3">
      <c r="A2555" t="s">
        <v>5</v>
      </c>
      <c r="B2555" s="1">
        <v>46086</v>
      </c>
      <c r="C2555" t="s">
        <v>153</v>
      </c>
      <c r="D2555" t="s">
        <v>141</v>
      </c>
      <c r="E2555">
        <v>10.939</v>
      </c>
      <c r="F2555">
        <v>175</v>
      </c>
    </row>
    <row r="2556" spans="1:6" x14ac:dyDescent="0.3">
      <c r="A2556" t="s">
        <v>5</v>
      </c>
      <c r="B2556" s="1">
        <v>46086</v>
      </c>
      <c r="C2556" t="s">
        <v>153</v>
      </c>
      <c r="D2556" t="s">
        <v>141</v>
      </c>
      <c r="E2556">
        <v>12.398999999999999</v>
      </c>
      <c r="F2556">
        <v>175</v>
      </c>
    </row>
    <row r="2557" spans="1:6" x14ac:dyDescent="0.3">
      <c r="A2557" t="s">
        <v>5</v>
      </c>
      <c r="B2557" s="1">
        <v>46086</v>
      </c>
      <c r="C2557" t="s">
        <v>153</v>
      </c>
      <c r="D2557" t="s">
        <v>141</v>
      </c>
      <c r="E2557">
        <v>12.121</v>
      </c>
      <c r="F2557">
        <v>175</v>
      </c>
    </row>
    <row r="2558" spans="1:6" x14ac:dyDescent="0.3">
      <c r="A2558" t="s">
        <v>5</v>
      </c>
      <c r="B2558" s="1">
        <v>46086</v>
      </c>
      <c r="C2558" t="s">
        <v>153</v>
      </c>
      <c r="D2558" t="s">
        <v>141</v>
      </c>
      <c r="E2558">
        <v>12.05</v>
      </c>
      <c r="F2558">
        <v>175</v>
      </c>
    </row>
    <row r="2559" spans="1:6" x14ac:dyDescent="0.3">
      <c r="A2559" t="s">
        <v>5</v>
      </c>
      <c r="B2559" s="1">
        <v>46086</v>
      </c>
      <c r="C2559" t="s">
        <v>153</v>
      </c>
      <c r="D2559" t="s">
        <v>141</v>
      </c>
      <c r="E2559">
        <v>12.673999999999999</v>
      </c>
      <c r="F2559">
        <v>175</v>
      </c>
    </row>
    <row r="2560" spans="1:6" x14ac:dyDescent="0.3">
      <c r="A2560" t="s">
        <v>5</v>
      </c>
      <c r="B2560" s="1">
        <v>46086</v>
      </c>
      <c r="C2560" t="s">
        <v>153</v>
      </c>
      <c r="D2560" t="s">
        <v>141</v>
      </c>
      <c r="E2560">
        <v>11.301</v>
      </c>
      <c r="F2560">
        <v>175</v>
      </c>
    </row>
    <row r="2561" spans="1:6" x14ac:dyDescent="0.3">
      <c r="A2561" t="s">
        <v>5</v>
      </c>
      <c r="B2561" s="1">
        <v>46086</v>
      </c>
      <c r="C2561" t="s">
        <v>153</v>
      </c>
      <c r="D2561" t="s">
        <v>141</v>
      </c>
      <c r="E2561">
        <v>11.644</v>
      </c>
      <c r="F2561">
        <v>175</v>
      </c>
    </row>
    <row r="2562" spans="1:6" x14ac:dyDescent="0.3">
      <c r="A2562" t="s">
        <v>5</v>
      </c>
      <c r="B2562" s="1">
        <v>46086</v>
      </c>
      <c r="C2562" t="s">
        <v>153</v>
      </c>
      <c r="D2562" t="s">
        <v>141</v>
      </c>
      <c r="E2562">
        <v>12.372</v>
      </c>
      <c r="F2562">
        <v>175</v>
      </c>
    </row>
    <row r="2563" spans="1:6" x14ac:dyDescent="0.3">
      <c r="A2563" t="s">
        <v>5</v>
      </c>
      <c r="B2563" s="1">
        <v>46086</v>
      </c>
      <c r="C2563" t="s">
        <v>153</v>
      </c>
      <c r="D2563" t="s">
        <v>141</v>
      </c>
      <c r="E2563">
        <v>12.435</v>
      </c>
      <c r="F2563">
        <v>175</v>
      </c>
    </row>
    <row r="2564" spans="1:6" x14ac:dyDescent="0.3">
      <c r="A2564" t="s">
        <v>5</v>
      </c>
      <c r="B2564" s="1">
        <v>46086</v>
      </c>
      <c r="C2564" t="s">
        <v>153</v>
      </c>
      <c r="D2564" t="s">
        <v>141</v>
      </c>
      <c r="E2564">
        <v>12.064</v>
      </c>
      <c r="F2564">
        <v>175</v>
      </c>
    </row>
    <row r="2565" spans="1:6" x14ac:dyDescent="0.3">
      <c r="A2565" t="s">
        <v>5</v>
      </c>
      <c r="B2565" s="1">
        <v>46086</v>
      </c>
      <c r="C2565" t="s">
        <v>153</v>
      </c>
      <c r="D2565" t="s">
        <v>141</v>
      </c>
      <c r="E2565">
        <v>11.629</v>
      </c>
      <c r="F2565">
        <v>175</v>
      </c>
    </row>
    <row r="2566" spans="1:6" x14ac:dyDescent="0.3">
      <c r="A2566" t="s">
        <v>5</v>
      </c>
      <c r="B2566" s="1">
        <v>46086</v>
      </c>
      <c r="C2566" t="s">
        <v>153</v>
      </c>
      <c r="D2566" t="s">
        <v>141</v>
      </c>
      <c r="E2566">
        <v>11.968999999999999</v>
      </c>
      <c r="F2566">
        <v>175</v>
      </c>
    </row>
    <row r="2567" spans="1:6" x14ac:dyDescent="0.3">
      <c r="A2567" t="s">
        <v>5</v>
      </c>
      <c r="B2567" s="1">
        <v>46086</v>
      </c>
      <c r="C2567" t="s">
        <v>153</v>
      </c>
      <c r="D2567" t="s">
        <v>141</v>
      </c>
      <c r="E2567">
        <v>10.294</v>
      </c>
      <c r="F2567">
        <v>175</v>
      </c>
    </row>
    <row r="2568" spans="1:6" x14ac:dyDescent="0.3">
      <c r="A2568" t="s">
        <v>5</v>
      </c>
      <c r="B2568" s="1">
        <v>46086</v>
      </c>
      <c r="C2568" t="s">
        <v>153</v>
      </c>
      <c r="D2568" t="s">
        <v>141</v>
      </c>
      <c r="E2568">
        <v>10.878</v>
      </c>
      <c r="F2568">
        <v>175</v>
      </c>
    </row>
    <row r="2569" spans="1:6" x14ac:dyDescent="0.3">
      <c r="A2569" t="s">
        <v>5</v>
      </c>
      <c r="B2569" s="1">
        <v>46086</v>
      </c>
      <c r="C2569" t="s">
        <v>153</v>
      </c>
      <c r="D2569" t="s">
        <v>141</v>
      </c>
      <c r="E2569">
        <v>12.987</v>
      </c>
      <c r="F2569">
        <v>175</v>
      </c>
    </row>
    <row r="2570" spans="1:6" x14ac:dyDescent="0.3">
      <c r="A2570" t="s">
        <v>5</v>
      </c>
      <c r="B2570" s="1">
        <v>46086</v>
      </c>
      <c r="C2570" t="s">
        <v>153</v>
      </c>
      <c r="D2570" t="s">
        <v>141</v>
      </c>
      <c r="E2570">
        <v>11.1</v>
      </c>
      <c r="F2570">
        <v>175</v>
      </c>
    </row>
    <row r="2571" spans="1:6" x14ac:dyDescent="0.3">
      <c r="A2571" t="s">
        <v>5</v>
      </c>
      <c r="B2571" s="1">
        <v>46086</v>
      </c>
      <c r="C2571" t="s">
        <v>153</v>
      </c>
      <c r="D2571" t="s">
        <v>141</v>
      </c>
      <c r="E2571">
        <v>10.048999999999999</v>
      </c>
      <c r="F2571">
        <v>175</v>
      </c>
    </row>
    <row r="2572" spans="1:6" x14ac:dyDescent="0.3">
      <c r="A2572" t="s">
        <v>5</v>
      </c>
      <c r="B2572" s="1">
        <v>46086</v>
      </c>
      <c r="C2572" t="s">
        <v>153</v>
      </c>
      <c r="D2572" t="s">
        <v>141</v>
      </c>
      <c r="E2572">
        <v>8.9540000000000006</v>
      </c>
      <c r="F2572">
        <v>175</v>
      </c>
    </row>
    <row r="2573" spans="1:6" x14ac:dyDescent="0.3">
      <c r="A2573" t="s">
        <v>5</v>
      </c>
      <c r="B2573" s="1">
        <v>46086</v>
      </c>
      <c r="C2573" t="s">
        <v>153</v>
      </c>
      <c r="D2573" t="s">
        <v>141</v>
      </c>
      <c r="E2573">
        <v>11.53</v>
      </c>
      <c r="F2573">
        <v>175</v>
      </c>
    </row>
    <row r="2574" spans="1:6" x14ac:dyDescent="0.3">
      <c r="A2574" t="s">
        <v>5</v>
      </c>
      <c r="B2574" s="1">
        <v>46086</v>
      </c>
      <c r="C2574" t="s">
        <v>153</v>
      </c>
      <c r="D2574" t="s">
        <v>141</v>
      </c>
      <c r="E2574">
        <v>11.278</v>
      </c>
      <c r="F2574">
        <v>175</v>
      </c>
    </row>
    <row r="2575" spans="1:6" x14ac:dyDescent="0.3">
      <c r="A2575" t="s">
        <v>5</v>
      </c>
      <c r="B2575" s="1">
        <v>46086</v>
      </c>
      <c r="C2575" t="s">
        <v>153</v>
      </c>
      <c r="D2575" t="s">
        <v>141</v>
      </c>
      <c r="E2575">
        <v>10.553000000000001</v>
      </c>
      <c r="F2575">
        <v>175</v>
      </c>
    </row>
    <row r="2576" spans="1:6" x14ac:dyDescent="0.3">
      <c r="A2576" t="s">
        <v>5</v>
      </c>
      <c r="B2576" s="1">
        <v>46086</v>
      </c>
      <c r="C2576" t="s">
        <v>153</v>
      </c>
      <c r="D2576" t="s">
        <v>141</v>
      </c>
      <c r="E2576">
        <v>10.837999999999999</v>
      </c>
      <c r="F2576">
        <v>175</v>
      </c>
    </row>
    <row r="2577" spans="1:6" x14ac:dyDescent="0.3">
      <c r="A2577" t="s">
        <v>5</v>
      </c>
      <c r="B2577" s="1">
        <v>46086</v>
      </c>
      <c r="C2577" t="s">
        <v>153</v>
      </c>
      <c r="D2577" t="s">
        <v>141</v>
      </c>
      <c r="E2577">
        <v>10.132999999999999</v>
      </c>
      <c r="F2577">
        <v>175</v>
      </c>
    </row>
    <row r="2578" spans="1:6" x14ac:dyDescent="0.3">
      <c r="A2578" t="s">
        <v>5</v>
      </c>
      <c r="B2578" s="1">
        <v>46086</v>
      </c>
      <c r="C2578" t="s">
        <v>153</v>
      </c>
      <c r="D2578" t="s">
        <v>141</v>
      </c>
      <c r="E2578">
        <v>11.044</v>
      </c>
      <c r="F2578">
        <v>175</v>
      </c>
    </row>
    <row r="2579" spans="1:6" x14ac:dyDescent="0.3">
      <c r="A2579" t="s">
        <v>5</v>
      </c>
      <c r="B2579" s="1">
        <v>46086</v>
      </c>
      <c r="C2579" t="s">
        <v>153</v>
      </c>
      <c r="D2579" t="s">
        <v>141</v>
      </c>
      <c r="E2579">
        <v>10.374000000000001</v>
      </c>
      <c r="F2579">
        <v>175</v>
      </c>
    </row>
    <row r="2580" spans="1:6" x14ac:dyDescent="0.3">
      <c r="A2580" t="s">
        <v>5</v>
      </c>
      <c r="B2580" s="1">
        <v>46086</v>
      </c>
      <c r="C2580" t="s">
        <v>153</v>
      </c>
      <c r="D2580" t="s">
        <v>141</v>
      </c>
      <c r="E2580">
        <v>11.539</v>
      </c>
      <c r="F2580">
        <v>175</v>
      </c>
    </row>
    <row r="2581" spans="1:6" x14ac:dyDescent="0.3">
      <c r="A2581" t="s">
        <v>5</v>
      </c>
      <c r="B2581" s="1">
        <v>46086</v>
      </c>
      <c r="C2581" t="s">
        <v>153</v>
      </c>
      <c r="D2581" t="s">
        <v>141</v>
      </c>
      <c r="E2581">
        <v>10.693</v>
      </c>
      <c r="F2581">
        <v>175</v>
      </c>
    </row>
    <row r="2582" spans="1:6" x14ac:dyDescent="0.3">
      <c r="A2582" t="s">
        <v>5</v>
      </c>
      <c r="B2582" s="1">
        <v>46086</v>
      </c>
      <c r="C2582" t="s">
        <v>153</v>
      </c>
      <c r="D2582" t="s">
        <v>141</v>
      </c>
      <c r="E2582">
        <v>11.125</v>
      </c>
      <c r="F2582">
        <v>175</v>
      </c>
    </row>
    <row r="2583" spans="1:6" x14ac:dyDescent="0.3">
      <c r="A2583" t="s">
        <v>5</v>
      </c>
      <c r="B2583" s="1">
        <v>46086</v>
      </c>
      <c r="C2583" t="s">
        <v>153</v>
      </c>
      <c r="D2583" t="s">
        <v>141</v>
      </c>
      <c r="E2583">
        <v>10.994999999999999</v>
      </c>
      <c r="F2583">
        <v>175</v>
      </c>
    </row>
    <row r="2584" spans="1:6" x14ac:dyDescent="0.3">
      <c r="A2584" t="s">
        <v>5</v>
      </c>
      <c r="B2584" s="1">
        <v>46086</v>
      </c>
      <c r="C2584" t="s">
        <v>153</v>
      </c>
      <c r="D2584" t="s">
        <v>141</v>
      </c>
      <c r="E2584">
        <v>10.71</v>
      </c>
      <c r="F2584">
        <v>175</v>
      </c>
    </row>
    <row r="2585" spans="1:6" x14ac:dyDescent="0.3">
      <c r="A2585" t="s">
        <v>5</v>
      </c>
      <c r="B2585" s="1">
        <v>46086</v>
      </c>
      <c r="C2585" t="s">
        <v>153</v>
      </c>
      <c r="D2585" t="s">
        <v>141</v>
      </c>
      <c r="E2585">
        <v>11.776</v>
      </c>
      <c r="F2585">
        <v>175</v>
      </c>
    </row>
    <row r="2586" spans="1:6" x14ac:dyDescent="0.3">
      <c r="A2586" t="s">
        <v>5</v>
      </c>
      <c r="B2586" s="1">
        <v>46086</v>
      </c>
      <c r="C2586" t="s">
        <v>153</v>
      </c>
      <c r="D2586" t="s">
        <v>141</v>
      </c>
      <c r="E2586">
        <v>12.436</v>
      </c>
      <c r="F2586">
        <v>175</v>
      </c>
    </row>
    <row r="2587" spans="1:6" x14ac:dyDescent="0.3">
      <c r="A2587" t="s">
        <v>5</v>
      </c>
      <c r="B2587" s="1">
        <v>46086</v>
      </c>
      <c r="C2587" t="s">
        <v>153</v>
      </c>
      <c r="D2587" t="s">
        <v>141</v>
      </c>
      <c r="E2587">
        <v>11.327</v>
      </c>
      <c r="F2587">
        <v>175</v>
      </c>
    </row>
    <row r="2588" spans="1:6" x14ac:dyDescent="0.3">
      <c r="A2588" t="s">
        <v>5</v>
      </c>
      <c r="B2588" s="1">
        <v>46086</v>
      </c>
      <c r="C2588" t="s">
        <v>153</v>
      </c>
      <c r="D2588" t="s">
        <v>141</v>
      </c>
      <c r="E2588">
        <v>3.6269999999999998</v>
      </c>
      <c r="F2588">
        <v>175</v>
      </c>
    </row>
    <row r="2589" spans="1:6" x14ac:dyDescent="0.3">
      <c r="A2589" t="s">
        <v>5</v>
      </c>
      <c r="B2589" s="1">
        <v>46086</v>
      </c>
      <c r="C2589" t="s">
        <v>153</v>
      </c>
      <c r="D2589" t="s">
        <v>141</v>
      </c>
      <c r="E2589">
        <v>3.5779999999999998</v>
      </c>
      <c r="F2589">
        <v>175</v>
      </c>
    </row>
    <row r="2590" spans="1:6" x14ac:dyDescent="0.3">
      <c r="A2590" t="s">
        <v>5</v>
      </c>
      <c r="B2590" s="1">
        <v>46086</v>
      </c>
      <c r="C2590" t="s">
        <v>153</v>
      </c>
      <c r="D2590" t="s">
        <v>141</v>
      </c>
      <c r="E2590">
        <v>2.6070000000000002</v>
      </c>
      <c r="F2590">
        <v>175</v>
      </c>
    </row>
    <row r="2591" spans="1:6" x14ac:dyDescent="0.3">
      <c r="A2591" t="s">
        <v>5</v>
      </c>
      <c r="B2591" s="1">
        <v>46086</v>
      </c>
      <c r="C2591" t="s">
        <v>153</v>
      </c>
      <c r="D2591" t="s">
        <v>141</v>
      </c>
      <c r="E2591">
        <v>3.782</v>
      </c>
      <c r="F2591">
        <v>175</v>
      </c>
    </row>
    <row r="2592" spans="1:6" x14ac:dyDescent="0.3">
      <c r="A2592" t="s">
        <v>5</v>
      </c>
      <c r="B2592" s="1">
        <v>46086</v>
      </c>
      <c r="C2592" t="s">
        <v>153</v>
      </c>
      <c r="D2592" t="s">
        <v>141</v>
      </c>
      <c r="E2592">
        <v>3.8260000000000001</v>
      </c>
      <c r="F2592">
        <v>175</v>
      </c>
    </row>
    <row r="2593" spans="1:6" x14ac:dyDescent="0.3">
      <c r="A2593" t="s">
        <v>5</v>
      </c>
      <c r="B2593" s="1">
        <v>46086</v>
      </c>
      <c r="C2593" t="s">
        <v>153</v>
      </c>
      <c r="D2593" t="s">
        <v>141</v>
      </c>
      <c r="E2593">
        <v>3.9009999999999998</v>
      </c>
      <c r="F2593">
        <v>175</v>
      </c>
    </row>
    <row r="2594" spans="1:6" x14ac:dyDescent="0.3">
      <c r="A2594" t="s">
        <v>5</v>
      </c>
      <c r="B2594" s="1">
        <v>46086</v>
      </c>
      <c r="C2594" t="s">
        <v>153</v>
      </c>
      <c r="D2594" t="s">
        <v>141</v>
      </c>
      <c r="E2594">
        <v>6.0730000000000004</v>
      </c>
      <c r="F2594">
        <v>175</v>
      </c>
    </row>
    <row r="2595" spans="1:6" x14ac:dyDescent="0.3">
      <c r="A2595" t="s">
        <v>5</v>
      </c>
      <c r="B2595" s="1">
        <v>46086</v>
      </c>
      <c r="C2595" t="s">
        <v>153</v>
      </c>
      <c r="D2595" t="s">
        <v>141</v>
      </c>
      <c r="E2595">
        <v>2.294</v>
      </c>
      <c r="F2595">
        <v>175</v>
      </c>
    </row>
    <row r="2596" spans="1:6" x14ac:dyDescent="0.3">
      <c r="A2596" t="s">
        <v>5</v>
      </c>
      <c r="B2596" s="1">
        <v>46086</v>
      </c>
      <c r="C2596" t="s">
        <v>153</v>
      </c>
      <c r="D2596" t="s">
        <v>141</v>
      </c>
      <c r="E2596">
        <v>2.3769999999999998</v>
      </c>
      <c r="F2596">
        <v>175</v>
      </c>
    </row>
    <row r="2597" spans="1:6" x14ac:dyDescent="0.3">
      <c r="A2597" t="s">
        <v>5</v>
      </c>
      <c r="B2597" s="1">
        <v>46086</v>
      </c>
      <c r="C2597" t="s">
        <v>153</v>
      </c>
      <c r="D2597" t="s">
        <v>141</v>
      </c>
      <c r="E2597">
        <v>2.4289999999999998</v>
      </c>
      <c r="F2597">
        <v>175</v>
      </c>
    </row>
    <row r="2598" spans="1:6" x14ac:dyDescent="0.3">
      <c r="A2598" t="s">
        <v>5</v>
      </c>
      <c r="B2598" s="1">
        <v>46086</v>
      </c>
      <c r="C2598" t="s">
        <v>153</v>
      </c>
      <c r="D2598" t="s">
        <v>142</v>
      </c>
      <c r="E2598">
        <v>11.670999999999999</v>
      </c>
      <c r="F2598">
        <v>175</v>
      </c>
    </row>
    <row r="2599" spans="1:6" x14ac:dyDescent="0.3">
      <c r="A2599" t="s">
        <v>5</v>
      </c>
      <c r="B2599" s="1">
        <v>46086</v>
      </c>
      <c r="C2599" t="s">
        <v>153</v>
      </c>
      <c r="D2599" t="s">
        <v>142</v>
      </c>
      <c r="E2599">
        <v>13.62</v>
      </c>
      <c r="F2599">
        <v>175</v>
      </c>
    </row>
    <row r="2600" spans="1:6" x14ac:dyDescent="0.3">
      <c r="A2600" t="s">
        <v>5</v>
      </c>
      <c r="B2600" s="1">
        <v>46086</v>
      </c>
      <c r="C2600" t="s">
        <v>153</v>
      </c>
      <c r="D2600" t="s">
        <v>142</v>
      </c>
      <c r="E2600">
        <v>10.973000000000001</v>
      </c>
      <c r="F2600">
        <v>175</v>
      </c>
    </row>
    <row r="2601" spans="1:6" x14ac:dyDescent="0.3">
      <c r="A2601" t="s">
        <v>5</v>
      </c>
      <c r="B2601" s="1">
        <v>46086</v>
      </c>
      <c r="C2601" t="s">
        <v>153</v>
      </c>
      <c r="D2601" t="s">
        <v>142</v>
      </c>
      <c r="E2601">
        <v>11.504</v>
      </c>
      <c r="F2601">
        <v>175</v>
      </c>
    </row>
    <row r="2602" spans="1:6" x14ac:dyDescent="0.3">
      <c r="A2602" t="s">
        <v>5</v>
      </c>
      <c r="B2602" s="1">
        <v>46086</v>
      </c>
      <c r="C2602" t="s">
        <v>153</v>
      </c>
      <c r="D2602" t="s">
        <v>142</v>
      </c>
      <c r="E2602">
        <v>11.122999999999999</v>
      </c>
      <c r="F2602">
        <v>175</v>
      </c>
    </row>
    <row r="2603" spans="1:6" x14ac:dyDescent="0.3">
      <c r="A2603" t="s">
        <v>5</v>
      </c>
      <c r="B2603" s="1">
        <v>46086</v>
      </c>
      <c r="C2603" t="s">
        <v>153</v>
      </c>
      <c r="D2603" t="s">
        <v>142</v>
      </c>
      <c r="E2603">
        <v>10.94</v>
      </c>
      <c r="F2603">
        <v>175</v>
      </c>
    </row>
    <row r="2604" spans="1:6" x14ac:dyDescent="0.3">
      <c r="A2604" t="s">
        <v>5</v>
      </c>
      <c r="B2604" s="1">
        <v>46086</v>
      </c>
      <c r="C2604" t="s">
        <v>153</v>
      </c>
      <c r="D2604" t="s">
        <v>142</v>
      </c>
      <c r="E2604">
        <v>11.744999999999999</v>
      </c>
      <c r="F2604">
        <v>175</v>
      </c>
    </row>
    <row r="2605" spans="1:6" x14ac:dyDescent="0.3">
      <c r="A2605" t="s">
        <v>5</v>
      </c>
      <c r="B2605" s="1">
        <v>46086</v>
      </c>
      <c r="C2605" t="s">
        <v>153</v>
      </c>
      <c r="D2605" t="s">
        <v>142</v>
      </c>
      <c r="E2605">
        <v>13.093999999999999</v>
      </c>
      <c r="F2605">
        <v>175</v>
      </c>
    </row>
    <row r="2606" spans="1:6" x14ac:dyDescent="0.3">
      <c r="A2606" t="s">
        <v>5</v>
      </c>
      <c r="B2606" s="1">
        <v>46086</v>
      </c>
      <c r="C2606" t="s">
        <v>153</v>
      </c>
      <c r="D2606" t="s">
        <v>142</v>
      </c>
      <c r="E2606">
        <v>11.502000000000001</v>
      </c>
      <c r="F2606">
        <v>175</v>
      </c>
    </row>
    <row r="2607" spans="1:6" x14ac:dyDescent="0.3">
      <c r="A2607" t="s">
        <v>5</v>
      </c>
      <c r="B2607" s="1">
        <v>46086</v>
      </c>
      <c r="C2607" t="s">
        <v>153</v>
      </c>
      <c r="D2607" t="s">
        <v>142</v>
      </c>
      <c r="E2607">
        <v>11.242000000000001</v>
      </c>
      <c r="F2607">
        <v>175</v>
      </c>
    </row>
    <row r="2608" spans="1:6" x14ac:dyDescent="0.3">
      <c r="A2608" t="s">
        <v>5</v>
      </c>
      <c r="B2608" s="1">
        <v>46086</v>
      </c>
      <c r="C2608" t="s">
        <v>153</v>
      </c>
      <c r="D2608" t="s">
        <v>142</v>
      </c>
      <c r="E2608">
        <v>10.531000000000001</v>
      </c>
      <c r="F2608">
        <v>175</v>
      </c>
    </row>
    <row r="2609" spans="1:6" x14ac:dyDescent="0.3">
      <c r="A2609" t="s">
        <v>5</v>
      </c>
      <c r="B2609" s="1">
        <v>46086</v>
      </c>
      <c r="C2609" t="s">
        <v>153</v>
      </c>
      <c r="D2609" t="s">
        <v>142</v>
      </c>
      <c r="E2609">
        <v>13.458</v>
      </c>
      <c r="F2609">
        <v>175</v>
      </c>
    </row>
    <row r="2610" spans="1:6" x14ac:dyDescent="0.3">
      <c r="A2610" t="s">
        <v>5</v>
      </c>
      <c r="B2610" s="1">
        <v>46086</v>
      </c>
      <c r="C2610" t="s">
        <v>153</v>
      </c>
      <c r="D2610" t="s">
        <v>142</v>
      </c>
      <c r="E2610">
        <v>10.253</v>
      </c>
      <c r="F2610">
        <v>175</v>
      </c>
    </row>
    <row r="2611" spans="1:6" x14ac:dyDescent="0.3">
      <c r="A2611" t="s">
        <v>5</v>
      </c>
      <c r="B2611" s="1">
        <v>46086</v>
      </c>
      <c r="C2611" t="s">
        <v>153</v>
      </c>
      <c r="D2611" t="s">
        <v>142</v>
      </c>
      <c r="E2611">
        <v>8.8840000000000003</v>
      </c>
      <c r="F2611">
        <v>175</v>
      </c>
    </row>
    <row r="2612" spans="1:6" x14ac:dyDescent="0.3">
      <c r="A2612" t="s">
        <v>5</v>
      </c>
      <c r="B2612" s="1">
        <v>46086</v>
      </c>
      <c r="C2612" t="s">
        <v>153</v>
      </c>
      <c r="D2612" t="s">
        <v>142</v>
      </c>
      <c r="E2612">
        <v>11.096</v>
      </c>
      <c r="F2612">
        <v>175</v>
      </c>
    </row>
    <row r="2613" spans="1:6" x14ac:dyDescent="0.3">
      <c r="A2613" t="s">
        <v>5</v>
      </c>
      <c r="B2613" s="1">
        <v>46086</v>
      </c>
      <c r="C2613" t="s">
        <v>153</v>
      </c>
      <c r="D2613" t="s">
        <v>142</v>
      </c>
      <c r="E2613">
        <v>9.9410000000000007</v>
      </c>
      <c r="F2613">
        <v>175</v>
      </c>
    </row>
    <row r="2614" spans="1:6" x14ac:dyDescent="0.3">
      <c r="A2614" t="s">
        <v>5</v>
      </c>
      <c r="B2614" s="1">
        <v>46086</v>
      </c>
      <c r="C2614" t="s">
        <v>153</v>
      </c>
      <c r="D2614" t="s">
        <v>142</v>
      </c>
      <c r="E2614">
        <v>10.252000000000001</v>
      </c>
      <c r="F2614">
        <v>175</v>
      </c>
    </row>
    <row r="2615" spans="1:6" x14ac:dyDescent="0.3">
      <c r="A2615" t="s">
        <v>5</v>
      </c>
      <c r="B2615" s="1">
        <v>46086</v>
      </c>
      <c r="C2615" t="s">
        <v>153</v>
      </c>
      <c r="D2615" t="s">
        <v>142</v>
      </c>
      <c r="E2615">
        <v>11.657999999999999</v>
      </c>
      <c r="F2615">
        <v>175</v>
      </c>
    </row>
    <row r="2616" spans="1:6" x14ac:dyDescent="0.3">
      <c r="A2616" t="s">
        <v>5</v>
      </c>
      <c r="B2616" s="1">
        <v>46086</v>
      </c>
      <c r="C2616" t="s">
        <v>153</v>
      </c>
      <c r="D2616" t="s">
        <v>142</v>
      </c>
      <c r="E2616">
        <v>10.898999999999999</v>
      </c>
      <c r="F2616">
        <v>175</v>
      </c>
    </row>
    <row r="2617" spans="1:6" x14ac:dyDescent="0.3">
      <c r="A2617" t="s">
        <v>5</v>
      </c>
      <c r="B2617" s="1">
        <v>46086</v>
      </c>
      <c r="C2617" t="s">
        <v>153</v>
      </c>
      <c r="D2617" t="s">
        <v>142</v>
      </c>
      <c r="E2617">
        <v>10.364000000000001</v>
      </c>
      <c r="F2617">
        <v>175</v>
      </c>
    </row>
    <row r="2618" spans="1:6" x14ac:dyDescent="0.3">
      <c r="A2618" t="s">
        <v>5</v>
      </c>
      <c r="B2618" s="1">
        <v>46086</v>
      </c>
      <c r="C2618" t="s">
        <v>153</v>
      </c>
      <c r="D2618" t="s">
        <v>142</v>
      </c>
      <c r="E2618">
        <v>11.532</v>
      </c>
      <c r="F2618">
        <v>175</v>
      </c>
    </row>
    <row r="2619" spans="1:6" x14ac:dyDescent="0.3">
      <c r="A2619" t="s">
        <v>5</v>
      </c>
      <c r="B2619" s="1">
        <v>46086</v>
      </c>
      <c r="C2619" t="s">
        <v>153</v>
      </c>
      <c r="D2619" t="s">
        <v>142</v>
      </c>
      <c r="E2619">
        <v>13.808999999999999</v>
      </c>
      <c r="F2619">
        <v>175</v>
      </c>
    </row>
    <row r="2620" spans="1:6" x14ac:dyDescent="0.3">
      <c r="A2620" t="s">
        <v>5</v>
      </c>
      <c r="B2620" s="1">
        <v>46086</v>
      </c>
      <c r="C2620" t="s">
        <v>153</v>
      </c>
      <c r="D2620" t="s">
        <v>142</v>
      </c>
      <c r="E2620">
        <v>10.869</v>
      </c>
      <c r="F2620">
        <v>175</v>
      </c>
    </row>
    <row r="2621" spans="1:6" x14ac:dyDescent="0.3">
      <c r="A2621" t="s">
        <v>5</v>
      </c>
      <c r="B2621" s="1">
        <v>46086</v>
      </c>
      <c r="C2621" t="s">
        <v>153</v>
      </c>
      <c r="D2621" t="s">
        <v>142</v>
      </c>
      <c r="E2621">
        <v>10.933</v>
      </c>
      <c r="F2621">
        <v>175</v>
      </c>
    </row>
    <row r="2622" spans="1:6" x14ac:dyDescent="0.3">
      <c r="A2622" t="s">
        <v>5</v>
      </c>
      <c r="B2622" s="1">
        <v>46086</v>
      </c>
      <c r="C2622" t="s">
        <v>153</v>
      </c>
      <c r="D2622" t="s">
        <v>142</v>
      </c>
      <c r="E2622">
        <v>9.4930000000000003</v>
      </c>
      <c r="F2622">
        <v>175</v>
      </c>
    </row>
    <row r="2623" spans="1:6" x14ac:dyDescent="0.3">
      <c r="A2623" t="s">
        <v>5</v>
      </c>
      <c r="B2623" s="1">
        <v>46086</v>
      </c>
      <c r="C2623" t="s">
        <v>153</v>
      </c>
      <c r="D2623" t="s">
        <v>142</v>
      </c>
      <c r="E2623">
        <v>9.2279999999999998</v>
      </c>
      <c r="F2623">
        <v>175</v>
      </c>
    </row>
    <row r="2624" spans="1:6" x14ac:dyDescent="0.3">
      <c r="A2624" t="s">
        <v>5</v>
      </c>
      <c r="B2624" s="1">
        <v>46086</v>
      </c>
      <c r="C2624" t="s">
        <v>153</v>
      </c>
      <c r="D2624" t="s">
        <v>142</v>
      </c>
      <c r="E2624">
        <v>10.202</v>
      </c>
      <c r="F2624">
        <v>175</v>
      </c>
    </row>
    <row r="2625" spans="1:6" x14ac:dyDescent="0.3">
      <c r="A2625" t="s">
        <v>5</v>
      </c>
      <c r="B2625" s="1">
        <v>46086</v>
      </c>
      <c r="C2625" t="s">
        <v>153</v>
      </c>
      <c r="D2625" t="s">
        <v>142</v>
      </c>
      <c r="E2625">
        <v>11.188000000000001</v>
      </c>
      <c r="F2625">
        <v>175</v>
      </c>
    </row>
    <row r="2626" spans="1:6" x14ac:dyDescent="0.3">
      <c r="A2626" t="s">
        <v>5</v>
      </c>
      <c r="B2626" s="1">
        <v>46086</v>
      </c>
      <c r="C2626" t="s">
        <v>153</v>
      </c>
      <c r="D2626" t="s">
        <v>142</v>
      </c>
      <c r="E2626">
        <v>9.1910000000000007</v>
      </c>
      <c r="F2626">
        <v>175</v>
      </c>
    </row>
    <row r="2627" spans="1:6" x14ac:dyDescent="0.3">
      <c r="A2627" t="s">
        <v>5</v>
      </c>
      <c r="B2627" s="1">
        <v>46086</v>
      </c>
      <c r="C2627" t="s">
        <v>153</v>
      </c>
      <c r="D2627" t="s">
        <v>142</v>
      </c>
      <c r="E2627">
        <v>10.929</v>
      </c>
      <c r="F2627">
        <v>175</v>
      </c>
    </row>
    <row r="2628" spans="1:6" x14ac:dyDescent="0.3">
      <c r="A2628" t="s">
        <v>5</v>
      </c>
      <c r="B2628" s="1">
        <v>46086</v>
      </c>
      <c r="C2628" t="s">
        <v>153</v>
      </c>
      <c r="D2628" t="s">
        <v>142</v>
      </c>
      <c r="E2628">
        <v>8.6859999999999999</v>
      </c>
      <c r="F2628">
        <v>175</v>
      </c>
    </row>
    <row r="2629" spans="1:6" x14ac:dyDescent="0.3">
      <c r="A2629" t="s">
        <v>5</v>
      </c>
      <c r="B2629" s="1">
        <v>46086</v>
      </c>
      <c r="C2629" t="s">
        <v>153</v>
      </c>
      <c r="D2629" t="s">
        <v>142</v>
      </c>
      <c r="E2629">
        <v>10.835000000000001</v>
      </c>
      <c r="F2629">
        <v>175</v>
      </c>
    </row>
    <row r="2630" spans="1:6" x14ac:dyDescent="0.3">
      <c r="A2630" t="s">
        <v>5</v>
      </c>
      <c r="B2630" s="1">
        <v>46086</v>
      </c>
      <c r="C2630" t="s">
        <v>153</v>
      </c>
      <c r="D2630" t="s">
        <v>142</v>
      </c>
      <c r="E2630">
        <v>11.646000000000001</v>
      </c>
      <c r="F2630">
        <v>175</v>
      </c>
    </row>
    <row r="2631" spans="1:6" x14ac:dyDescent="0.3">
      <c r="A2631" t="s">
        <v>5</v>
      </c>
      <c r="B2631" s="1">
        <v>46086</v>
      </c>
      <c r="C2631" t="s">
        <v>153</v>
      </c>
      <c r="D2631" t="s">
        <v>142</v>
      </c>
      <c r="E2631">
        <v>10.949</v>
      </c>
      <c r="F2631">
        <v>175</v>
      </c>
    </row>
    <row r="2632" spans="1:6" x14ac:dyDescent="0.3">
      <c r="A2632" t="s">
        <v>5</v>
      </c>
      <c r="B2632" s="1">
        <v>46086</v>
      </c>
      <c r="C2632" t="s">
        <v>153</v>
      </c>
      <c r="D2632" t="s">
        <v>142</v>
      </c>
      <c r="E2632">
        <v>10.874000000000001</v>
      </c>
      <c r="F2632">
        <v>175</v>
      </c>
    </row>
    <row r="2633" spans="1:6" x14ac:dyDescent="0.3">
      <c r="A2633" t="s">
        <v>5</v>
      </c>
      <c r="B2633" s="1">
        <v>46086</v>
      </c>
      <c r="C2633" t="s">
        <v>153</v>
      </c>
      <c r="D2633" t="s">
        <v>142</v>
      </c>
      <c r="E2633">
        <v>10.593</v>
      </c>
      <c r="F2633">
        <v>175</v>
      </c>
    </row>
    <row r="2634" spans="1:6" x14ac:dyDescent="0.3">
      <c r="A2634" t="s">
        <v>5</v>
      </c>
      <c r="B2634" s="1">
        <v>46086</v>
      </c>
      <c r="C2634" t="s">
        <v>153</v>
      </c>
      <c r="D2634" t="s">
        <v>142</v>
      </c>
      <c r="E2634">
        <v>10.98</v>
      </c>
      <c r="F2634">
        <v>175</v>
      </c>
    </row>
    <row r="2635" spans="1:6" x14ac:dyDescent="0.3">
      <c r="A2635" t="s">
        <v>5</v>
      </c>
      <c r="B2635" s="1">
        <v>46086</v>
      </c>
      <c r="C2635" t="s">
        <v>153</v>
      </c>
      <c r="D2635" t="s">
        <v>142</v>
      </c>
      <c r="E2635">
        <v>10.366</v>
      </c>
      <c r="F2635">
        <v>175</v>
      </c>
    </row>
    <row r="2636" spans="1:6" x14ac:dyDescent="0.3">
      <c r="A2636" t="s">
        <v>5</v>
      </c>
      <c r="B2636" s="1">
        <v>46086</v>
      </c>
      <c r="C2636" t="s">
        <v>153</v>
      </c>
      <c r="D2636" t="s">
        <v>142</v>
      </c>
      <c r="E2636">
        <v>11.736000000000001</v>
      </c>
      <c r="F2636">
        <v>175</v>
      </c>
    </row>
    <row r="2637" spans="1:6" x14ac:dyDescent="0.3">
      <c r="A2637" t="s">
        <v>5</v>
      </c>
      <c r="B2637" s="1">
        <v>46086</v>
      </c>
      <c r="C2637" t="s">
        <v>153</v>
      </c>
      <c r="D2637" t="s">
        <v>142</v>
      </c>
      <c r="E2637">
        <v>9.5820000000000007</v>
      </c>
      <c r="F2637">
        <v>175</v>
      </c>
    </row>
    <row r="2638" spans="1:6" x14ac:dyDescent="0.3">
      <c r="A2638" t="s">
        <v>5</v>
      </c>
      <c r="B2638" s="1">
        <v>46086</v>
      </c>
      <c r="C2638" t="s">
        <v>153</v>
      </c>
      <c r="D2638" t="s">
        <v>142</v>
      </c>
      <c r="E2638">
        <v>10.407999999999999</v>
      </c>
      <c r="F2638">
        <v>175</v>
      </c>
    </row>
    <row r="2639" spans="1:6" x14ac:dyDescent="0.3">
      <c r="A2639" t="s">
        <v>5</v>
      </c>
      <c r="B2639" s="1">
        <v>46086</v>
      </c>
      <c r="C2639" t="s">
        <v>153</v>
      </c>
      <c r="D2639" t="s">
        <v>142</v>
      </c>
      <c r="E2639">
        <v>9.6069999999999993</v>
      </c>
      <c r="F2639">
        <v>175</v>
      </c>
    </row>
    <row r="2640" spans="1:6" x14ac:dyDescent="0.3">
      <c r="A2640" t="s">
        <v>5</v>
      </c>
      <c r="B2640" s="1">
        <v>46086</v>
      </c>
      <c r="C2640" t="s">
        <v>153</v>
      </c>
      <c r="D2640" t="s">
        <v>142</v>
      </c>
      <c r="E2640">
        <v>11.782999999999999</v>
      </c>
      <c r="F2640">
        <v>175</v>
      </c>
    </row>
    <row r="2641" spans="1:6" x14ac:dyDescent="0.3">
      <c r="A2641" t="s">
        <v>5</v>
      </c>
      <c r="B2641" s="1">
        <v>46086</v>
      </c>
      <c r="C2641" t="s">
        <v>153</v>
      </c>
      <c r="D2641" t="s">
        <v>142</v>
      </c>
      <c r="E2641">
        <v>10.994999999999999</v>
      </c>
      <c r="F2641">
        <v>175</v>
      </c>
    </row>
    <row r="2642" spans="1:6" x14ac:dyDescent="0.3">
      <c r="A2642" t="s">
        <v>5</v>
      </c>
      <c r="B2642" s="1">
        <v>46086</v>
      </c>
      <c r="C2642" t="s">
        <v>153</v>
      </c>
      <c r="D2642" t="s">
        <v>142</v>
      </c>
      <c r="E2642">
        <v>11.641999999999999</v>
      </c>
      <c r="F2642">
        <v>175</v>
      </c>
    </row>
    <row r="2643" spans="1:6" x14ac:dyDescent="0.3">
      <c r="A2643" t="s">
        <v>5</v>
      </c>
      <c r="B2643" s="1">
        <v>46086</v>
      </c>
      <c r="C2643" t="s">
        <v>153</v>
      </c>
      <c r="D2643" t="s">
        <v>142</v>
      </c>
      <c r="E2643">
        <v>9.048</v>
      </c>
      <c r="F2643">
        <v>175</v>
      </c>
    </row>
    <row r="2644" spans="1:6" x14ac:dyDescent="0.3">
      <c r="A2644" t="s">
        <v>5</v>
      </c>
      <c r="B2644" s="1">
        <v>46086</v>
      </c>
      <c r="C2644" t="s">
        <v>153</v>
      </c>
      <c r="D2644" t="s">
        <v>142</v>
      </c>
      <c r="E2644">
        <v>10.443</v>
      </c>
      <c r="F2644">
        <v>175</v>
      </c>
    </row>
    <row r="2645" spans="1:6" x14ac:dyDescent="0.3">
      <c r="A2645" t="s">
        <v>5</v>
      </c>
      <c r="B2645" s="1">
        <v>46086</v>
      </c>
      <c r="C2645" t="s">
        <v>153</v>
      </c>
      <c r="D2645" t="s">
        <v>142</v>
      </c>
      <c r="E2645">
        <v>10.566000000000001</v>
      </c>
      <c r="F2645">
        <v>175</v>
      </c>
    </row>
    <row r="2646" spans="1:6" x14ac:dyDescent="0.3">
      <c r="A2646" t="s">
        <v>5</v>
      </c>
      <c r="B2646" s="1">
        <v>46086</v>
      </c>
      <c r="C2646" t="s">
        <v>153</v>
      </c>
      <c r="D2646" t="s">
        <v>142</v>
      </c>
      <c r="E2646">
        <v>9.3239999999999998</v>
      </c>
      <c r="F2646">
        <v>175</v>
      </c>
    </row>
    <row r="2647" spans="1:6" x14ac:dyDescent="0.3">
      <c r="A2647" t="s">
        <v>5</v>
      </c>
      <c r="B2647" s="1">
        <v>46086</v>
      </c>
      <c r="C2647" t="s">
        <v>153</v>
      </c>
      <c r="D2647" t="s">
        <v>142</v>
      </c>
      <c r="E2647">
        <v>10.3</v>
      </c>
      <c r="F2647">
        <v>175</v>
      </c>
    </row>
    <row r="2648" spans="1:6" x14ac:dyDescent="0.3">
      <c r="A2648" t="s">
        <v>5</v>
      </c>
      <c r="B2648" s="1">
        <v>46086</v>
      </c>
      <c r="C2648" t="s">
        <v>153</v>
      </c>
      <c r="D2648" t="s">
        <v>142</v>
      </c>
      <c r="E2648">
        <v>10.673</v>
      </c>
      <c r="F2648">
        <v>175</v>
      </c>
    </row>
    <row r="2649" spans="1:6" x14ac:dyDescent="0.3">
      <c r="A2649" t="s">
        <v>5</v>
      </c>
      <c r="B2649" s="1">
        <v>46086</v>
      </c>
      <c r="C2649" t="s">
        <v>153</v>
      </c>
      <c r="D2649" t="s">
        <v>142</v>
      </c>
      <c r="E2649">
        <v>12.887</v>
      </c>
      <c r="F2649">
        <v>175</v>
      </c>
    </row>
    <row r="2650" spans="1:6" x14ac:dyDescent="0.3">
      <c r="A2650" t="s">
        <v>5</v>
      </c>
      <c r="B2650" s="1">
        <v>46086</v>
      </c>
      <c r="C2650" t="s">
        <v>153</v>
      </c>
      <c r="D2650" t="s">
        <v>142</v>
      </c>
      <c r="E2650">
        <v>9.7080000000000002</v>
      </c>
      <c r="F2650">
        <v>175</v>
      </c>
    </row>
    <row r="2651" spans="1:6" x14ac:dyDescent="0.3">
      <c r="A2651" t="s">
        <v>5</v>
      </c>
      <c r="B2651" s="1">
        <v>46086</v>
      </c>
      <c r="C2651" t="s">
        <v>153</v>
      </c>
      <c r="D2651" t="s">
        <v>142</v>
      </c>
      <c r="E2651">
        <v>11.568</v>
      </c>
      <c r="F2651">
        <v>175</v>
      </c>
    </row>
    <row r="2652" spans="1:6" x14ac:dyDescent="0.3">
      <c r="A2652" t="s">
        <v>5</v>
      </c>
      <c r="B2652" s="1">
        <v>46086</v>
      </c>
      <c r="C2652" t="s">
        <v>153</v>
      </c>
      <c r="D2652" t="s">
        <v>142</v>
      </c>
      <c r="E2652">
        <v>8.9559999999999995</v>
      </c>
      <c r="F2652">
        <v>175</v>
      </c>
    </row>
    <row r="2653" spans="1:6" x14ac:dyDescent="0.3">
      <c r="A2653" t="s">
        <v>5</v>
      </c>
      <c r="B2653" s="1">
        <v>46086</v>
      </c>
      <c r="C2653" t="s">
        <v>153</v>
      </c>
      <c r="D2653" t="s">
        <v>142</v>
      </c>
      <c r="E2653">
        <v>12.023</v>
      </c>
      <c r="F2653">
        <v>175</v>
      </c>
    </row>
    <row r="2654" spans="1:6" x14ac:dyDescent="0.3">
      <c r="A2654" t="s">
        <v>5</v>
      </c>
      <c r="B2654" s="1">
        <v>46086</v>
      </c>
      <c r="C2654" t="s">
        <v>153</v>
      </c>
      <c r="D2654" t="s">
        <v>142</v>
      </c>
      <c r="E2654">
        <v>12.769</v>
      </c>
      <c r="F2654">
        <v>175</v>
      </c>
    </row>
    <row r="2655" spans="1:6" x14ac:dyDescent="0.3">
      <c r="A2655" t="s">
        <v>5</v>
      </c>
      <c r="B2655" s="1">
        <v>46086</v>
      </c>
      <c r="C2655" t="s">
        <v>153</v>
      </c>
      <c r="D2655" t="s">
        <v>142</v>
      </c>
      <c r="E2655">
        <v>11.662000000000001</v>
      </c>
      <c r="F2655">
        <v>175</v>
      </c>
    </row>
    <row r="2656" spans="1:6" x14ac:dyDescent="0.3">
      <c r="A2656" t="s">
        <v>5</v>
      </c>
      <c r="B2656" s="1">
        <v>46086</v>
      </c>
      <c r="C2656" t="s">
        <v>153</v>
      </c>
      <c r="D2656" t="s">
        <v>142</v>
      </c>
      <c r="E2656">
        <v>10.041</v>
      </c>
      <c r="F2656">
        <v>175</v>
      </c>
    </row>
    <row r="2657" spans="1:6" x14ac:dyDescent="0.3">
      <c r="A2657" t="s">
        <v>5</v>
      </c>
      <c r="B2657" s="1">
        <v>46086</v>
      </c>
      <c r="C2657" t="s">
        <v>153</v>
      </c>
      <c r="D2657" t="s">
        <v>142</v>
      </c>
      <c r="E2657">
        <v>11.207000000000001</v>
      </c>
      <c r="F2657">
        <v>175</v>
      </c>
    </row>
    <row r="2658" spans="1:6" x14ac:dyDescent="0.3">
      <c r="A2658" t="s">
        <v>5</v>
      </c>
      <c r="B2658" s="1">
        <v>46086</v>
      </c>
      <c r="C2658" t="s">
        <v>153</v>
      </c>
      <c r="D2658" t="s">
        <v>142</v>
      </c>
      <c r="E2658">
        <v>10.39</v>
      </c>
      <c r="F2658">
        <v>175</v>
      </c>
    </row>
    <row r="2659" spans="1:6" x14ac:dyDescent="0.3">
      <c r="A2659" t="s">
        <v>5</v>
      </c>
      <c r="B2659" s="1">
        <v>46086</v>
      </c>
      <c r="C2659" t="s">
        <v>153</v>
      </c>
      <c r="D2659" t="s">
        <v>142</v>
      </c>
      <c r="E2659">
        <v>10.019</v>
      </c>
      <c r="F2659">
        <v>175</v>
      </c>
    </row>
    <row r="2660" spans="1:6" x14ac:dyDescent="0.3">
      <c r="A2660" t="s">
        <v>5</v>
      </c>
      <c r="B2660" s="1">
        <v>46086</v>
      </c>
      <c r="C2660" t="s">
        <v>153</v>
      </c>
      <c r="D2660" t="s">
        <v>142</v>
      </c>
      <c r="E2660">
        <v>9.7520000000000007</v>
      </c>
      <c r="F2660">
        <v>175</v>
      </c>
    </row>
    <row r="2661" spans="1:6" x14ac:dyDescent="0.3">
      <c r="A2661" t="s">
        <v>5</v>
      </c>
      <c r="B2661" s="1">
        <v>46086</v>
      </c>
      <c r="C2661" t="s">
        <v>153</v>
      </c>
      <c r="D2661" t="s">
        <v>142</v>
      </c>
      <c r="E2661">
        <v>12.566000000000001</v>
      </c>
      <c r="F2661">
        <v>175</v>
      </c>
    </row>
    <row r="2662" spans="1:6" x14ac:dyDescent="0.3">
      <c r="A2662" t="s">
        <v>5</v>
      </c>
      <c r="B2662" s="1">
        <v>46086</v>
      </c>
      <c r="C2662" t="s">
        <v>153</v>
      </c>
      <c r="D2662" t="s">
        <v>142</v>
      </c>
      <c r="E2662">
        <v>13.004</v>
      </c>
      <c r="F2662">
        <v>175</v>
      </c>
    </row>
    <row r="2663" spans="1:6" x14ac:dyDescent="0.3">
      <c r="A2663" t="s">
        <v>5</v>
      </c>
      <c r="B2663" s="1">
        <v>46086</v>
      </c>
      <c r="C2663" t="s">
        <v>153</v>
      </c>
      <c r="D2663" t="s">
        <v>142</v>
      </c>
      <c r="E2663">
        <v>10.563000000000001</v>
      </c>
      <c r="F2663">
        <v>175</v>
      </c>
    </row>
    <row r="2664" spans="1:6" x14ac:dyDescent="0.3">
      <c r="A2664" t="s">
        <v>5</v>
      </c>
      <c r="B2664" s="1">
        <v>46086</v>
      </c>
      <c r="C2664" t="s">
        <v>153</v>
      </c>
      <c r="D2664" t="s">
        <v>142</v>
      </c>
      <c r="E2664">
        <v>10.532999999999999</v>
      </c>
      <c r="F2664">
        <v>175</v>
      </c>
    </row>
    <row r="2665" spans="1:6" x14ac:dyDescent="0.3">
      <c r="A2665" t="s">
        <v>5</v>
      </c>
      <c r="B2665" s="1">
        <v>46086</v>
      </c>
      <c r="C2665" t="s">
        <v>153</v>
      </c>
      <c r="D2665" t="s">
        <v>142</v>
      </c>
      <c r="E2665">
        <v>10.045</v>
      </c>
      <c r="F2665">
        <v>175</v>
      </c>
    </row>
    <row r="2666" spans="1:6" x14ac:dyDescent="0.3">
      <c r="A2666" t="s">
        <v>5</v>
      </c>
      <c r="B2666" s="1">
        <v>46086</v>
      </c>
      <c r="C2666" t="s">
        <v>153</v>
      </c>
      <c r="D2666" t="s">
        <v>142</v>
      </c>
      <c r="E2666">
        <v>12.58</v>
      </c>
      <c r="F2666">
        <v>175</v>
      </c>
    </row>
    <row r="2667" spans="1:6" x14ac:dyDescent="0.3">
      <c r="A2667" t="s">
        <v>5</v>
      </c>
      <c r="B2667" s="1">
        <v>46086</v>
      </c>
      <c r="C2667" t="s">
        <v>153</v>
      </c>
      <c r="D2667" t="s">
        <v>142</v>
      </c>
      <c r="E2667">
        <v>3.125</v>
      </c>
      <c r="F2667">
        <v>175</v>
      </c>
    </row>
    <row r="2668" spans="1:6" x14ac:dyDescent="0.3">
      <c r="A2668" t="s">
        <v>5</v>
      </c>
      <c r="B2668" s="1">
        <v>46086</v>
      </c>
      <c r="C2668" t="s">
        <v>153</v>
      </c>
      <c r="D2668" t="s">
        <v>142</v>
      </c>
      <c r="E2668">
        <v>2.7559999999999998</v>
      </c>
      <c r="F2668">
        <v>175</v>
      </c>
    </row>
    <row r="2669" spans="1:6" x14ac:dyDescent="0.3">
      <c r="A2669" t="s">
        <v>5</v>
      </c>
      <c r="B2669" s="1">
        <v>46086</v>
      </c>
      <c r="C2669" t="s">
        <v>153</v>
      </c>
      <c r="D2669" t="s">
        <v>142</v>
      </c>
      <c r="E2669">
        <v>3.3809999999999998</v>
      </c>
      <c r="F2669">
        <v>175</v>
      </c>
    </row>
    <row r="2670" spans="1:6" x14ac:dyDescent="0.3">
      <c r="A2670" t="s">
        <v>5</v>
      </c>
      <c r="B2670" s="1">
        <v>46086</v>
      </c>
      <c r="C2670" t="s">
        <v>153</v>
      </c>
      <c r="D2670" t="s">
        <v>142</v>
      </c>
      <c r="E2670">
        <v>4.2130000000000001</v>
      </c>
      <c r="F2670">
        <v>175</v>
      </c>
    </row>
    <row r="2671" spans="1:6" x14ac:dyDescent="0.3">
      <c r="A2671" t="s">
        <v>5</v>
      </c>
      <c r="B2671" s="1">
        <v>46086</v>
      </c>
      <c r="C2671" t="s">
        <v>153</v>
      </c>
      <c r="D2671" t="s">
        <v>142</v>
      </c>
      <c r="E2671">
        <v>4.2729999999999997</v>
      </c>
      <c r="F2671">
        <v>175</v>
      </c>
    </row>
    <row r="2672" spans="1:6" x14ac:dyDescent="0.3">
      <c r="A2672" t="s">
        <v>5</v>
      </c>
      <c r="B2672" s="1">
        <v>46086</v>
      </c>
      <c r="C2672" t="s">
        <v>153</v>
      </c>
      <c r="D2672" t="s">
        <v>142</v>
      </c>
      <c r="E2672">
        <v>6.048</v>
      </c>
      <c r="F2672">
        <v>175</v>
      </c>
    </row>
    <row r="2673" spans="1:6" x14ac:dyDescent="0.3">
      <c r="A2673" t="s">
        <v>5</v>
      </c>
      <c r="B2673" s="1">
        <v>46086</v>
      </c>
      <c r="C2673" t="s">
        <v>153</v>
      </c>
      <c r="D2673" t="s">
        <v>142</v>
      </c>
      <c r="E2673">
        <v>2.3730000000000002</v>
      </c>
      <c r="F2673">
        <v>175</v>
      </c>
    </row>
    <row r="2674" spans="1:6" x14ac:dyDescent="0.3">
      <c r="A2674" t="s">
        <v>5</v>
      </c>
      <c r="B2674" s="1">
        <v>46086</v>
      </c>
      <c r="C2674" t="s">
        <v>153</v>
      </c>
      <c r="D2674" t="s">
        <v>142</v>
      </c>
      <c r="E2674">
        <v>2.3740000000000001</v>
      </c>
      <c r="F2674">
        <v>175</v>
      </c>
    </row>
    <row r="2675" spans="1:6" x14ac:dyDescent="0.3">
      <c r="A2675" t="s">
        <v>5</v>
      </c>
      <c r="B2675" s="1">
        <v>46086</v>
      </c>
      <c r="C2675" t="s">
        <v>153</v>
      </c>
      <c r="D2675" t="s">
        <v>142</v>
      </c>
      <c r="E2675">
        <v>3.7480000000000002</v>
      </c>
      <c r="F2675">
        <v>175</v>
      </c>
    </row>
    <row r="2676" spans="1:6" x14ac:dyDescent="0.3">
      <c r="A2676" t="s">
        <v>5</v>
      </c>
      <c r="B2676" s="1">
        <v>46086</v>
      </c>
      <c r="C2676" t="s">
        <v>153</v>
      </c>
      <c r="D2676" t="s">
        <v>143</v>
      </c>
      <c r="E2676">
        <v>11.326000000000001</v>
      </c>
      <c r="F2676">
        <v>175</v>
      </c>
    </row>
    <row r="2677" spans="1:6" x14ac:dyDescent="0.3">
      <c r="A2677" t="s">
        <v>5</v>
      </c>
      <c r="B2677" s="1">
        <v>46086</v>
      </c>
      <c r="C2677" t="s">
        <v>153</v>
      </c>
      <c r="D2677" t="s">
        <v>143</v>
      </c>
      <c r="E2677">
        <v>11.906000000000001</v>
      </c>
      <c r="F2677">
        <v>175</v>
      </c>
    </row>
    <row r="2678" spans="1:6" x14ac:dyDescent="0.3">
      <c r="A2678" t="s">
        <v>5</v>
      </c>
      <c r="B2678" s="1">
        <v>46086</v>
      </c>
      <c r="C2678" t="s">
        <v>153</v>
      </c>
      <c r="D2678" t="s">
        <v>143</v>
      </c>
      <c r="E2678">
        <v>10.848000000000001</v>
      </c>
      <c r="F2678">
        <v>175</v>
      </c>
    </row>
    <row r="2679" spans="1:6" x14ac:dyDescent="0.3">
      <c r="A2679" t="s">
        <v>5</v>
      </c>
      <c r="B2679" s="1">
        <v>46086</v>
      </c>
      <c r="C2679" t="s">
        <v>153</v>
      </c>
      <c r="D2679" t="s">
        <v>143</v>
      </c>
      <c r="E2679">
        <v>13.621</v>
      </c>
      <c r="F2679">
        <v>175</v>
      </c>
    </row>
    <row r="2680" spans="1:6" x14ac:dyDescent="0.3">
      <c r="A2680" t="s">
        <v>5</v>
      </c>
      <c r="B2680" s="1">
        <v>46086</v>
      </c>
      <c r="C2680" t="s">
        <v>153</v>
      </c>
      <c r="D2680" t="s">
        <v>143</v>
      </c>
      <c r="E2680">
        <v>10.141999999999999</v>
      </c>
      <c r="F2680">
        <v>175</v>
      </c>
    </row>
    <row r="2681" spans="1:6" x14ac:dyDescent="0.3">
      <c r="A2681" t="s">
        <v>5</v>
      </c>
      <c r="B2681" s="1">
        <v>46086</v>
      </c>
      <c r="C2681" t="s">
        <v>153</v>
      </c>
      <c r="D2681" t="s">
        <v>143</v>
      </c>
      <c r="E2681">
        <v>8.1280000000000001</v>
      </c>
      <c r="F2681">
        <v>175</v>
      </c>
    </row>
    <row r="2682" spans="1:6" x14ac:dyDescent="0.3">
      <c r="A2682" t="s">
        <v>5</v>
      </c>
      <c r="B2682" s="1">
        <v>46086</v>
      </c>
      <c r="C2682" t="s">
        <v>153</v>
      </c>
      <c r="D2682" t="s">
        <v>143</v>
      </c>
      <c r="E2682">
        <v>8.4629999999999992</v>
      </c>
      <c r="F2682">
        <v>175</v>
      </c>
    </row>
    <row r="2683" spans="1:6" x14ac:dyDescent="0.3">
      <c r="A2683" t="s">
        <v>5</v>
      </c>
      <c r="B2683" s="1">
        <v>46086</v>
      </c>
      <c r="C2683" t="s">
        <v>153</v>
      </c>
      <c r="D2683" t="s">
        <v>143</v>
      </c>
      <c r="E2683">
        <v>10.196999999999999</v>
      </c>
      <c r="F2683">
        <v>175</v>
      </c>
    </row>
    <row r="2684" spans="1:6" x14ac:dyDescent="0.3">
      <c r="A2684" t="s">
        <v>5</v>
      </c>
      <c r="B2684" s="1">
        <v>46086</v>
      </c>
      <c r="C2684" t="s">
        <v>153</v>
      </c>
      <c r="D2684" t="s">
        <v>143</v>
      </c>
      <c r="E2684">
        <v>11.141999999999999</v>
      </c>
      <c r="F2684">
        <v>175</v>
      </c>
    </row>
    <row r="2685" spans="1:6" x14ac:dyDescent="0.3">
      <c r="A2685" t="s">
        <v>5</v>
      </c>
      <c r="B2685" s="1">
        <v>46086</v>
      </c>
      <c r="C2685" t="s">
        <v>153</v>
      </c>
      <c r="D2685" t="s">
        <v>143</v>
      </c>
      <c r="E2685">
        <v>11.106999999999999</v>
      </c>
      <c r="F2685">
        <v>175</v>
      </c>
    </row>
    <row r="2686" spans="1:6" x14ac:dyDescent="0.3">
      <c r="A2686" t="s">
        <v>5</v>
      </c>
      <c r="B2686" s="1">
        <v>46086</v>
      </c>
      <c r="C2686" t="s">
        <v>153</v>
      </c>
      <c r="D2686" t="s">
        <v>143</v>
      </c>
      <c r="E2686">
        <v>11.861000000000001</v>
      </c>
      <c r="F2686">
        <v>175</v>
      </c>
    </row>
    <row r="2687" spans="1:6" x14ac:dyDescent="0.3">
      <c r="A2687" t="s">
        <v>5</v>
      </c>
      <c r="B2687" s="1">
        <v>46086</v>
      </c>
      <c r="C2687" t="s">
        <v>153</v>
      </c>
      <c r="D2687" t="s">
        <v>143</v>
      </c>
      <c r="E2687">
        <v>9.1910000000000007</v>
      </c>
      <c r="F2687">
        <v>175</v>
      </c>
    </row>
    <row r="2688" spans="1:6" x14ac:dyDescent="0.3">
      <c r="A2688" t="s">
        <v>5</v>
      </c>
      <c r="B2688" s="1">
        <v>46086</v>
      </c>
      <c r="C2688" t="s">
        <v>153</v>
      </c>
      <c r="D2688" t="s">
        <v>143</v>
      </c>
      <c r="E2688">
        <v>11.255000000000001</v>
      </c>
      <c r="F2688">
        <v>175</v>
      </c>
    </row>
    <row r="2689" spans="1:6" x14ac:dyDescent="0.3">
      <c r="A2689" t="s">
        <v>5</v>
      </c>
      <c r="B2689" s="1">
        <v>46086</v>
      </c>
      <c r="C2689" t="s">
        <v>153</v>
      </c>
      <c r="D2689" t="s">
        <v>143</v>
      </c>
      <c r="E2689">
        <v>9.5719999999999992</v>
      </c>
      <c r="F2689">
        <v>175</v>
      </c>
    </row>
    <row r="2690" spans="1:6" x14ac:dyDescent="0.3">
      <c r="A2690" t="s">
        <v>5</v>
      </c>
      <c r="B2690" s="1">
        <v>46086</v>
      </c>
      <c r="C2690" t="s">
        <v>153</v>
      </c>
      <c r="D2690" t="s">
        <v>143</v>
      </c>
      <c r="E2690">
        <v>11.670999999999999</v>
      </c>
      <c r="F2690">
        <v>175</v>
      </c>
    </row>
    <row r="2691" spans="1:6" x14ac:dyDescent="0.3">
      <c r="A2691" t="s">
        <v>5</v>
      </c>
      <c r="B2691" s="1">
        <v>46086</v>
      </c>
      <c r="C2691" t="s">
        <v>153</v>
      </c>
      <c r="D2691" t="s">
        <v>143</v>
      </c>
      <c r="E2691">
        <v>10.554</v>
      </c>
      <c r="F2691">
        <v>175</v>
      </c>
    </row>
    <row r="2692" spans="1:6" x14ac:dyDescent="0.3">
      <c r="A2692" t="s">
        <v>5</v>
      </c>
      <c r="B2692" s="1">
        <v>46086</v>
      </c>
      <c r="C2692" t="s">
        <v>153</v>
      </c>
      <c r="D2692" t="s">
        <v>143</v>
      </c>
      <c r="E2692">
        <v>10.032</v>
      </c>
      <c r="F2692">
        <v>175</v>
      </c>
    </row>
    <row r="2693" spans="1:6" x14ac:dyDescent="0.3">
      <c r="A2693" t="s">
        <v>5</v>
      </c>
      <c r="B2693" s="1">
        <v>46086</v>
      </c>
      <c r="C2693" t="s">
        <v>153</v>
      </c>
      <c r="D2693" t="s">
        <v>143</v>
      </c>
      <c r="E2693">
        <v>11.403</v>
      </c>
      <c r="F2693">
        <v>175</v>
      </c>
    </row>
    <row r="2694" spans="1:6" x14ac:dyDescent="0.3">
      <c r="A2694" t="s">
        <v>5</v>
      </c>
      <c r="B2694" s="1">
        <v>46086</v>
      </c>
      <c r="C2694" t="s">
        <v>153</v>
      </c>
      <c r="D2694" t="s">
        <v>143</v>
      </c>
      <c r="E2694">
        <v>8.9369999999999994</v>
      </c>
      <c r="F2694">
        <v>175</v>
      </c>
    </row>
    <row r="2695" spans="1:6" x14ac:dyDescent="0.3">
      <c r="A2695" t="s">
        <v>5</v>
      </c>
      <c r="B2695" s="1">
        <v>46086</v>
      </c>
      <c r="C2695" t="s">
        <v>153</v>
      </c>
      <c r="D2695" t="s">
        <v>143</v>
      </c>
      <c r="E2695">
        <v>10.714</v>
      </c>
      <c r="F2695">
        <v>175</v>
      </c>
    </row>
    <row r="2696" spans="1:6" x14ac:dyDescent="0.3">
      <c r="A2696" t="s">
        <v>5</v>
      </c>
      <c r="B2696" s="1">
        <v>46086</v>
      </c>
      <c r="C2696" t="s">
        <v>153</v>
      </c>
      <c r="D2696" t="s">
        <v>143</v>
      </c>
      <c r="E2696">
        <v>10.722</v>
      </c>
      <c r="F2696">
        <v>175</v>
      </c>
    </row>
    <row r="2697" spans="1:6" x14ac:dyDescent="0.3">
      <c r="A2697" t="s">
        <v>5</v>
      </c>
      <c r="B2697" s="1">
        <v>46086</v>
      </c>
      <c r="C2697" t="s">
        <v>153</v>
      </c>
      <c r="D2697" t="s">
        <v>143</v>
      </c>
      <c r="E2697">
        <v>12.617000000000001</v>
      </c>
      <c r="F2697">
        <v>175</v>
      </c>
    </row>
    <row r="2698" spans="1:6" x14ac:dyDescent="0.3">
      <c r="A2698" t="s">
        <v>5</v>
      </c>
      <c r="B2698" s="1">
        <v>46086</v>
      </c>
      <c r="C2698" t="s">
        <v>153</v>
      </c>
      <c r="D2698" t="s">
        <v>143</v>
      </c>
      <c r="E2698">
        <v>8.2799999999999994</v>
      </c>
      <c r="F2698">
        <v>175</v>
      </c>
    </row>
    <row r="2699" spans="1:6" x14ac:dyDescent="0.3">
      <c r="A2699" t="s">
        <v>5</v>
      </c>
      <c r="B2699" s="1">
        <v>46086</v>
      </c>
      <c r="C2699" t="s">
        <v>153</v>
      </c>
      <c r="D2699" t="s">
        <v>143</v>
      </c>
      <c r="E2699">
        <v>9.1880000000000006</v>
      </c>
      <c r="F2699">
        <v>175</v>
      </c>
    </row>
    <row r="2700" spans="1:6" x14ac:dyDescent="0.3">
      <c r="A2700" t="s">
        <v>5</v>
      </c>
      <c r="B2700" s="1">
        <v>46086</v>
      </c>
      <c r="C2700" t="s">
        <v>153</v>
      </c>
      <c r="D2700" t="s">
        <v>143</v>
      </c>
      <c r="E2700">
        <v>9.8079999999999998</v>
      </c>
      <c r="F2700">
        <v>175</v>
      </c>
    </row>
    <row r="2701" spans="1:6" x14ac:dyDescent="0.3">
      <c r="A2701" t="s">
        <v>5</v>
      </c>
      <c r="B2701" s="1">
        <v>46086</v>
      </c>
      <c r="C2701" t="s">
        <v>153</v>
      </c>
      <c r="D2701" t="s">
        <v>143</v>
      </c>
      <c r="E2701">
        <v>9.76</v>
      </c>
      <c r="F2701">
        <v>175</v>
      </c>
    </row>
    <row r="2702" spans="1:6" x14ac:dyDescent="0.3">
      <c r="A2702" t="s">
        <v>5</v>
      </c>
      <c r="B2702" s="1">
        <v>46086</v>
      </c>
      <c r="C2702" t="s">
        <v>153</v>
      </c>
      <c r="D2702" t="s">
        <v>143</v>
      </c>
      <c r="E2702">
        <v>11.823</v>
      </c>
      <c r="F2702">
        <v>175</v>
      </c>
    </row>
    <row r="2703" spans="1:6" x14ac:dyDescent="0.3">
      <c r="A2703" t="s">
        <v>5</v>
      </c>
      <c r="B2703" s="1">
        <v>46086</v>
      </c>
      <c r="C2703" t="s">
        <v>153</v>
      </c>
      <c r="D2703" t="s">
        <v>143</v>
      </c>
      <c r="E2703">
        <v>10.847</v>
      </c>
      <c r="F2703">
        <v>175</v>
      </c>
    </row>
    <row r="2704" spans="1:6" x14ac:dyDescent="0.3">
      <c r="A2704" t="s">
        <v>5</v>
      </c>
      <c r="B2704" s="1">
        <v>46086</v>
      </c>
      <c r="C2704" t="s">
        <v>153</v>
      </c>
      <c r="D2704" t="s">
        <v>143</v>
      </c>
      <c r="E2704">
        <v>11.118</v>
      </c>
      <c r="F2704">
        <v>175</v>
      </c>
    </row>
    <row r="2705" spans="1:6" x14ac:dyDescent="0.3">
      <c r="A2705" t="s">
        <v>5</v>
      </c>
      <c r="B2705" s="1">
        <v>46086</v>
      </c>
      <c r="C2705" t="s">
        <v>153</v>
      </c>
      <c r="D2705" t="s">
        <v>143</v>
      </c>
      <c r="E2705">
        <v>13.670999999999999</v>
      </c>
      <c r="F2705">
        <v>175</v>
      </c>
    </row>
    <row r="2706" spans="1:6" x14ac:dyDescent="0.3">
      <c r="A2706" t="s">
        <v>5</v>
      </c>
      <c r="B2706" s="1">
        <v>46086</v>
      </c>
      <c r="C2706" t="s">
        <v>153</v>
      </c>
      <c r="D2706" t="s">
        <v>143</v>
      </c>
      <c r="E2706">
        <v>12.696</v>
      </c>
      <c r="F2706">
        <v>175</v>
      </c>
    </row>
    <row r="2707" spans="1:6" x14ac:dyDescent="0.3">
      <c r="A2707" t="s">
        <v>5</v>
      </c>
      <c r="B2707" s="1">
        <v>46086</v>
      </c>
      <c r="C2707" t="s">
        <v>153</v>
      </c>
      <c r="D2707" t="s">
        <v>143</v>
      </c>
      <c r="E2707">
        <v>11.784000000000001</v>
      </c>
      <c r="F2707">
        <v>175</v>
      </c>
    </row>
    <row r="2708" spans="1:6" x14ac:dyDescent="0.3">
      <c r="A2708" t="s">
        <v>5</v>
      </c>
      <c r="B2708" s="1">
        <v>46086</v>
      </c>
      <c r="C2708" t="s">
        <v>153</v>
      </c>
      <c r="D2708" t="s">
        <v>143</v>
      </c>
      <c r="E2708">
        <v>10.124000000000001</v>
      </c>
      <c r="F2708">
        <v>175</v>
      </c>
    </row>
    <row r="2709" spans="1:6" x14ac:dyDescent="0.3">
      <c r="A2709" t="s">
        <v>5</v>
      </c>
      <c r="B2709" s="1">
        <v>46086</v>
      </c>
      <c r="C2709" t="s">
        <v>153</v>
      </c>
      <c r="D2709" t="s">
        <v>143</v>
      </c>
      <c r="E2709">
        <v>9.42</v>
      </c>
      <c r="F2709">
        <v>175</v>
      </c>
    </row>
    <row r="2710" spans="1:6" x14ac:dyDescent="0.3">
      <c r="A2710" t="s">
        <v>5</v>
      </c>
      <c r="B2710" s="1">
        <v>46085</v>
      </c>
      <c r="C2710" t="s">
        <v>150</v>
      </c>
      <c r="D2710" t="s">
        <v>138</v>
      </c>
      <c r="E2710">
        <v>11.852</v>
      </c>
      <c r="F2710">
        <v>175</v>
      </c>
    </row>
    <row r="2711" spans="1:6" x14ac:dyDescent="0.3">
      <c r="A2711" t="s">
        <v>5</v>
      </c>
      <c r="B2711" s="1">
        <v>46077</v>
      </c>
      <c r="C2711" t="s">
        <v>150</v>
      </c>
      <c r="D2711" t="s">
        <v>118</v>
      </c>
      <c r="E2711">
        <v>13.807</v>
      </c>
      <c r="F2711">
        <v>175</v>
      </c>
    </row>
    <row r="2712" spans="1:6" x14ac:dyDescent="0.3">
      <c r="A2712" t="s">
        <v>5</v>
      </c>
      <c r="B2712" s="1">
        <v>46077</v>
      </c>
      <c r="C2712" t="s">
        <v>150</v>
      </c>
      <c r="D2712" t="s">
        <v>118</v>
      </c>
      <c r="E2712">
        <v>13.824</v>
      </c>
      <c r="F2712">
        <v>175</v>
      </c>
    </row>
    <row r="2713" spans="1:6" x14ac:dyDescent="0.3">
      <c r="A2713" t="s">
        <v>5</v>
      </c>
      <c r="B2713" s="1">
        <v>46077</v>
      </c>
      <c r="C2713" t="s">
        <v>150</v>
      </c>
      <c r="D2713" t="s">
        <v>118</v>
      </c>
      <c r="E2713">
        <v>13.522</v>
      </c>
      <c r="F2713">
        <v>175</v>
      </c>
    </row>
    <row r="2714" spans="1:6" x14ac:dyDescent="0.3">
      <c r="A2714" t="s">
        <v>5</v>
      </c>
      <c r="B2714" s="1">
        <v>46077</v>
      </c>
      <c r="C2714" t="s">
        <v>150</v>
      </c>
      <c r="D2714" t="s">
        <v>118</v>
      </c>
      <c r="E2714">
        <v>12.526999999999999</v>
      </c>
      <c r="F2714">
        <v>175</v>
      </c>
    </row>
    <row r="2715" spans="1:6" x14ac:dyDescent="0.3">
      <c r="A2715" t="s">
        <v>5</v>
      </c>
      <c r="B2715" s="1">
        <v>46077</v>
      </c>
      <c r="C2715" t="s">
        <v>150</v>
      </c>
      <c r="D2715" t="s">
        <v>118</v>
      </c>
      <c r="E2715">
        <v>13.741</v>
      </c>
      <c r="F2715">
        <v>175</v>
      </c>
    </row>
    <row r="2716" spans="1:6" x14ac:dyDescent="0.3">
      <c r="A2716" t="s">
        <v>5</v>
      </c>
      <c r="B2716" s="1">
        <v>46077</v>
      </c>
      <c r="C2716" t="s">
        <v>150</v>
      </c>
      <c r="D2716" t="s">
        <v>118</v>
      </c>
      <c r="E2716">
        <v>13.221</v>
      </c>
      <c r="F2716">
        <v>175</v>
      </c>
    </row>
    <row r="2717" spans="1:6" x14ac:dyDescent="0.3">
      <c r="A2717" t="s">
        <v>5</v>
      </c>
      <c r="B2717" s="1">
        <v>46077</v>
      </c>
      <c r="C2717" t="s">
        <v>150</v>
      </c>
      <c r="D2717" t="s">
        <v>118</v>
      </c>
      <c r="E2717">
        <v>13.22</v>
      </c>
      <c r="F2717">
        <v>175</v>
      </c>
    </row>
    <row r="2718" spans="1:6" x14ac:dyDescent="0.3">
      <c r="A2718" t="s">
        <v>5</v>
      </c>
      <c r="B2718" s="1">
        <v>46077</v>
      </c>
      <c r="C2718" t="s">
        <v>150</v>
      </c>
      <c r="D2718" t="s">
        <v>118</v>
      </c>
      <c r="E2718">
        <v>11.313000000000001</v>
      </c>
      <c r="F2718">
        <v>175</v>
      </c>
    </row>
    <row r="2719" spans="1:6" x14ac:dyDescent="0.3">
      <c r="A2719" t="s">
        <v>5</v>
      </c>
      <c r="B2719" s="1">
        <v>46077</v>
      </c>
      <c r="C2719" t="s">
        <v>150</v>
      </c>
      <c r="D2719" t="s">
        <v>118</v>
      </c>
      <c r="E2719">
        <v>11.802</v>
      </c>
      <c r="F2719">
        <v>175</v>
      </c>
    </row>
    <row r="2720" spans="1:6" x14ac:dyDescent="0.3">
      <c r="A2720" t="s">
        <v>5</v>
      </c>
      <c r="B2720" s="1">
        <v>46077</v>
      </c>
      <c r="C2720" t="s">
        <v>150</v>
      </c>
      <c r="D2720" t="s">
        <v>118</v>
      </c>
      <c r="E2720">
        <v>10.523999999999999</v>
      </c>
      <c r="F2720">
        <v>175</v>
      </c>
    </row>
    <row r="2721" spans="1:6" x14ac:dyDescent="0.3">
      <c r="A2721" t="s">
        <v>5</v>
      </c>
      <c r="B2721" s="1">
        <v>46077</v>
      </c>
      <c r="C2721" t="s">
        <v>150</v>
      </c>
      <c r="D2721" t="s">
        <v>118</v>
      </c>
      <c r="E2721">
        <v>11.661</v>
      </c>
      <c r="F2721">
        <v>175</v>
      </c>
    </row>
    <row r="2722" spans="1:6" x14ac:dyDescent="0.3">
      <c r="A2722" t="s">
        <v>5</v>
      </c>
      <c r="B2722" s="1">
        <v>46077</v>
      </c>
      <c r="C2722" t="s">
        <v>150</v>
      </c>
      <c r="D2722" t="s">
        <v>118</v>
      </c>
      <c r="E2722">
        <v>11.83</v>
      </c>
      <c r="F2722">
        <v>175</v>
      </c>
    </row>
    <row r="2723" spans="1:6" x14ac:dyDescent="0.3">
      <c r="A2723" t="s">
        <v>5</v>
      </c>
      <c r="B2723" s="1">
        <v>46077</v>
      </c>
      <c r="C2723" t="s">
        <v>150</v>
      </c>
      <c r="D2723" t="s">
        <v>118</v>
      </c>
      <c r="E2723">
        <v>10.685</v>
      </c>
      <c r="F2723">
        <v>175</v>
      </c>
    </row>
    <row r="2724" spans="1:6" x14ac:dyDescent="0.3">
      <c r="A2724" t="s">
        <v>5</v>
      </c>
      <c r="B2724" s="1">
        <v>46077</v>
      </c>
      <c r="C2724" t="s">
        <v>150</v>
      </c>
      <c r="D2724" t="s">
        <v>118</v>
      </c>
      <c r="E2724">
        <v>9.9320000000000004</v>
      </c>
      <c r="F2724">
        <v>175</v>
      </c>
    </row>
    <row r="2725" spans="1:6" x14ac:dyDescent="0.3">
      <c r="A2725" t="s">
        <v>5</v>
      </c>
      <c r="B2725" s="1">
        <v>46077</v>
      </c>
      <c r="C2725" t="s">
        <v>150</v>
      </c>
      <c r="D2725" t="s">
        <v>118</v>
      </c>
      <c r="E2725">
        <v>11.702999999999999</v>
      </c>
      <c r="F2725">
        <v>175</v>
      </c>
    </row>
    <row r="2726" spans="1:6" x14ac:dyDescent="0.3">
      <c r="A2726" t="s">
        <v>5</v>
      </c>
      <c r="B2726" s="1">
        <v>46077</v>
      </c>
      <c r="C2726" t="s">
        <v>150</v>
      </c>
      <c r="D2726" t="s">
        <v>118</v>
      </c>
      <c r="E2726">
        <v>12.792</v>
      </c>
      <c r="F2726">
        <v>175</v>
      </c>
    </row>
    <row r="2727" spans="1:6" x14ac:dyDescent="0.3">
      <c r="A2727" t="s">
        <v>5</v>
      </c>
      <c r="B2727" s="1">
        <v>46077</v>
      </c>
      <c r="C2727" t="s">
        <v>150</v>
      </c>
      <c r="D2727" t="s">
        <v>118</v>
      </c>
      <c r="E2727">
        <v>13.717000000000001</v>
      </c>
      <c r="F2727">
        <v>175</v>
      </c>
    </row>
    <row r="2728" spans="1:6" x14ac:dyDescent="0.3">
      <c r="A2728" t="s">
        <v>5</v>
      </c>
      <c r="B2728" s="1">
        <v>46077</v>
      </c>
      <c r="C2728" t="s">
        <v>150</v>
      </c>
      <c r="D2728" t="s">
        <v>118</v>
      </c>
      <c r="E2728">
        <v>10.505000000000001</v>
      </c>
      <c r="F2728">
        <v>175</v>
      </c>
    </row>
    <row r="2729" spans="1:6" x14ac:dyDescent="0.3">
      <c r="A2729" t="s">
        <v>5</v>
      </c>
      <c r="B2729" s="1">
        <v>46077</v>
      </c>
      <c r="C2729" t="s">
        <v>150</v>
      </c>
      <c r="D2729" t="s">
        <v>118</v>
      </c>
      <c r="E2729">
        <v>11.557</v>
      </c>
      <c r="F2729">
        <v>175</v>
      </c>
    </row>
    <row r="2730" spans="1:6" x14ac:dyDescent="0.3">
      <c r="A2730" t="s">
        <v>5</v>
      </c>
      <c r="B2730" s="1">
        <v>46077</v>
      </c>
      <c r="C2730" t="s">
        <v>150</v>
      </c>
      <c r="D2730" t="s">
        <v>118</v>
      </c>
      <c r="E2730">
        <v>12.417999999999999</v>
      </c>
      <c r="F2730">
        <v>175</v>
      </c>
    </row>
    <row r="2731" spans="1:6" x14ac:dyDescent="0.3">
      <c r="A2731" t="s">
        <v>5</v>
      </c>
      <c r="B2731" s="1">
        <v>46077</v>
      </c>
      <c r="C2731" t="s">
        <v>150</v>
      </c>
      <c r="D2731" t="s">
        <v>118</v>
      </c>
      <c r="E2731">
        <v>11.95</v>
      </c>
      <c r="F2731">
        <v>175</v>
      </c>
    </row>
    <row r="2732" spans="1:6" x14ac:dyDescent="0.3">
      <c r="A2732" t="s">
        <v>5</v>
      </c>
      <c r="B2732" s="1">
        <v>46077</v>
      </c>
      <c r="C2732" t="s">
        <v>150</v>
      </c>
      <c r="D2732" t="s">
        <v>118</v>
      </c>
      <c r="E2732">
        <v>13.461</v>
      </c>
      <c r="F2732">
        <v>175</v>
      </c>
    </row>
    <row r="2733" spans="1:6" x14ac:dyDescent="0.3">
      <c r="A2733" t="s">
        <v>5</v>
      </c>
      <c r="B2733" s="1">
        <v>46077</v>
      </c>
      <c r="C2733" t="s">
        <v>150</v>
      </c>
      <c r="D2733" t="s">
        <v>118</v>
      </c>
      <c r="E2733">
        <v>12.961</v>
      </c>
      <c r="F2733">
        <v>175</v>
      </c>
    </row>
    <row r="2734" spans="1:6" x14ac:dyDescent="0.3">
      <c r="A2734" t="s">
        <v>5</v>
      </c>
      <c r="B2734" s="1">
        <v>46077</v>
      </c>
      <c r="C2734" t="s">
        <v>150</v>
      </c>
      <c r="D2734" t="s">
        <v>118</v>
      </c>
      <c r="E2734">
        <v>15.209</v>
      </c>
      <c r="F2734">
        <v>175</v>
      </c>
    </row>
    <row r="2735" spans="1:6" x14ac:dyDescent="0.3">
      <c r="A2735" t="s">
        <v>5</v>
      </c>
      <c r="B2735" s="1">
        <v>46077</v>
      </c>
      <c r="C2735" t="s">
        <v>150</v>
      </c>
      <c r="D2735" t="s">
        <v>118</v>
      </c>
      <c r="E2735">
        <v>14.794</v>
      </c>
      <c r="F2735">
        <v>175</v>
      </c>
    </row>
    <row r="2736" spans="1:6" x14ac:dyDescent="0.3">
      <c r="A2736" t="s">
        <v>5</v>
      </c>
      <c r="B2736" s="1">
        <v>46077</v>
      </c>
      <c r="C2736" t="s">
        <v>150</v>
      </c>
      <c r="D2736" t="s">
        <v>118</v>
      </c>
      <c r="E2736">
        <v>14.754</v>
      </c>
      <c r="F2736">
        <v>175</v>
      </c>
    </row>
    <row r="2737" spans="1:6" x14ac:dyDescent="0.3">
      <c r="A2737" t="s">
        <v>5</v>
      </c>
      <c r="B2737" s="1">
        <v>46077</v>
      </c>
      <c r="C2737" t="s">
        <v>150</v>
      </c>
      <c r="D2737" t="s">
        <v>118</v>
      </c>
      <c r="E2737">
        <v>12.468</v>
      </c>
      <c r="F2737">
        <v>175</v>
      </c>
    </row>
    <row r="2738" spans="1:6" x14ac:dyDescent="0.3">
      <c r="A2738" t="s">
        <v>5</v>
      </c>
      <c r="B2738" s="1">
        <v>46077</v>
      </c>
      <c r="C2738" t="s">
        <v>150</v>
      </c>
      <c r="D2738" t="s">
        <v>118</v>
      </c>
      <c r="E2738">
        <v>10.888999999999999</v>
      </c>
      <c r="F2738">
        <v>175</v>
      </c>
    </row>
    <row r="2739" spans="1:6" x14ac:dyDescent="0.3">
      <c r="A2739" t="s">
        <v>5</v>
      </c>
      <c r="B2739" s="1">
        <v>46077</v>
      </c>
      <c r="C2739" t="s">
        <v>150</v>
      </c>
      <c r="D2739" t="s">
        <v>118</v>
      </c>
      <c r="E2739">
        <v>12.103999999999999</v>
      </c>
      <c r="F2739">
        <v>175</v>
      </c>
    </row>
    <row r="2740" spans="1:6" x14ac:dyDescent="0.3">
      <c r="A2740" t="s">
        <v>5</v>
      </c>
      <c r="B2740" s="1">
        <v>46077</v>
      </c>
      <c r="C2740" t="s">
        <v>150</v>
      </c>
      <c r="D2740" t="s">
        <v>118</v>
      </c>
      <c r="E2740">
        <v>12.116</v>
      </c>
      <c r="F2740">
        <v>175</v>
      </c>
    </row>
    <row r="2741" spans="1:6" x14ac:dyDescent="0.3">
      <c r="A2741" t="s">
        <v>5</v>
      </c>
      <c r="B2741" s="1">
        <v>46077</v>
      </c>
      <c r="C2741" t="s">
        <v>150</v>
      </c>
      <c r="D2741" t="s">
        <v>118</v>
      </c>
      <c r="E2741">
        <v>12.63</v>
      </c>
      <c r="F2741">
        <v>175</v>
      </c>
    </row>
    <row r="2742" spans="1:6" x14ac:dyDescent="0.3">
      <c r="A2742" t="s">
        <v>5</v>
      </c>
      <c r="B2742" s="1">
        <v>46077</v>
      </c>
      <c r="C2742" t="s">
        <v>150</v>
      </c>
      <c r="D2742" t="s">
        <v>118</v>
      </c>
      <c r="E2742">
        <v>13.19</v>
      </c>
      <c r="F2742">
        <v>175</v>
      </c>
    </row>
    <row r="2743" spans="1:6" x14ac:dyDescent="0.3">
      <c r="A2743" t="s">
        <v>5</v>
      </c>
      <c r="B2743" s="1">
        <v>46077</v>
      </c>
      <c r="C2743" t="s">
        <v>150</v>
      </c>
      <c r="D2743" t="s">
        <v>118</v>
      </c>
      <c r="E2743">
        <v>14.085000000000001</v>
      </c>
      <c r="F2743">
        <v>175</v>
      </c>
    </row>
    <row r="2744" spans="1:6" x14ac:dyDescent="0.3">
      <c r="A2744" t="s">
        <v>5</v>
      </c>
      <c r="B2744" s="1">
        <v>46077</v>
      </c>
      <c r="C2744" t="s">
        <v>150</v>
      </c>
      <c r="D2744" t="s">
        <v>118</v>
      </c>
      <c r="E2744">
        <v>13.372</v>
      </c>
      <c r="F2744">
        <v>175</v>
      </c>
    </row>
    <row r="2745" spans="1:6" x14ac:dyDescent="0.3">
      <c r="A2745" t="s">
        <v>5</v>
      </c>
      <c r="B2745" s="1">
        <v>46077</v>
      </c>
      <c r="C2745" t="s">
        <v>150</v>
      </c>
      <c r="D2745" t="s">
        <v>118</v>
      </c>
      <c r="E2745">
        <v>13.762</v>
      </c>
      <c r="F2745">
        <v>175</v>
      </c>
    </row>
    <row r="2746" spans="1:6" x14ac:dyDescent="0.3">
      <c r="A2746" t="s">
        <v>5</v>
      </c>
      <c r="B2746" s="1">
        <v>46077</v>
      </c>
      <c r="C2746" t="s">
        <v>150</v>
      </c>
      <c r="D2746" t="s">
        <v>118</v>
      </c>
      <c r="E2746">
        <v>10.926</v>
      </c>
      <c r="F2746">
        <v>175</v>
      </c>
    </row>
    <row r="2747" spans="1:6" x14ac:dyDescent="0.3">
      <c r="A2747" t="s">
        <v>5</v>
      </c>
      <c r="B2747" s="1">
        <v>46077</v>
      </c>
      <c r="C2747" t="s">
        <v>150</v>
      </c>
      <c r="D2747" t="s">
        <v>118</v>
      </c>
      <c r="E2747">
        <v>12.409000000000001</v>
      </c>
      <c r="F2747">
        <v>175</v>
      </c>
    </row>
    <row r="2748" spans="1:6" x14ac:dyDescent="0.3">
      <c r="A2748" t="s">
        <v>5</v>
      </c>
      <c r="B2748" s="1">
        <v>46077</v>
      </c>
      <c r="C2748" t="s">
        <v>150</v>
      </c>
      <c r="D2748" t="s">
        <v>118</v>
      </c>
      <c r="E2748">
        <v>13.346</v>
      </c>
      <c r="F2748">
        <v>175</v>
      </c>
    </row>
    <row r="2749" spans="1:6" x14ac:dyDescent="0.3">
      <c r="A2749" t="s">
        <v>5</v>
      </c>
      <c r="B2749" s="1">
        <v>46077</v>
      </c>
      <c r="C2749" t="s">
        <v>150</v>
      </c>
      <c r="D2749" t="s">
        <v>118</v>
      </c>
      <c r="E2749">
        <v>13.161</v>
      </c>
      <c r="F2749">
        <v>175</v>
      </c>
    </row>
    <row r="2750" spans="1:6" x14ac:dyDescent="0.3">
      <c r="A2750" t="s">
        <v>5</v>
      </c>
      <c r="B2750" s="1">
        <v>46077</v>
      </c>
      <c r="C2750" t="s">
        <v>150</v>
      </c>
      <c r="D2750" t="s">
        <v>118</v>
      </c>
      <c r="E2750">
        <v>12.227</v>
      </c>
      <c r="F2750">
        <v>175</v>
      </c>
    </row>
    <row r="2751" spans="1:6" x14ac:dyDescent="0.3">
      <c r="A2751" t="s">
        <v>5</v>
      </c>
      <c r="B2751" s="1">
        <v>46077</v>
      </c>
      <c r="C2751" t="s">
        <v>150</v>
      </c>
      <c r="D2751" t="s">
        <v>118</v>
      </c>
      <c r="E2751">
        <v>14.613</v>
      </c>
      <c r="F2751">
        <v>175</v>
      </c>
    </row>
    <row r="2752" spans="1:6" x14ac:dyDescent="0.3">
      <c r="A2752" t="s">
        <v>5</v>
      </c>
      <c r="B2752" s="1">
        <v>46077</v>
      </c>
      <c r="C2752" t="s">
        <v>150</v>
      </c>
      <c r="D2752" t="s">
        <v>118</v>
      </c>
      <c r="E2752">
        <v>15.577999999999999</v>
      </c>
      <c r="F2752">
        <v>175</v>
      </c>
    </row>
    <row r="2753" spans="1:6" x14ac:dyDescent="0.3">
      <c r="A2753" t="s">
        <v>5</v>
      </c>
      <c r="B2753" s="1">
        <v>46077</v>
      </c>
      <c r="C2753" t="s">
        <v>150</v>
      </c>
      <c r="D2753" t="s">
        <v>118</v>
      </c>
      <c r="E2753">
        <v>13.772</v>
      </c>
      <c r="F2753">
        <v>175</v>
      </c>
    </row>
    <row r="2754" spans="1:6" x14ac:dyDescent="0.3">
      <c r="A2754" t="s">
        <v>5</v>
      </c>
      <c r="B2754" s="1">
        <v>46077</v>
      </c>
      <c r="C2754" t="s">
        <v>150</v>
      </c>
      <c r="D2754" t="s">
        <v>118</v>
      </c>
      <c r="E2754">
        <v>9.7569999999999997</v>
      </c>
      <c r="F2754">
        <v>175</v>
      </c>
    </row>
    <row r="2755" spans="1:6" x14ac:dyDescent="0.3">
      <c r="A2755" t="s">
        <v>5</v>
      </c>
      <c r="B2755" s="1">
        <v>46077</v>
      </c>
      <c r="C2755" t="s">
        <v>150</v>
      </c>
      <c r="D2755" t="s">
        <v>118</v>
      </c>
      <c r="E2755">
        <v>12.031000000000001</v>
      </c>
      <c r="F2755">
        <v>175</v>
      </c>
    </row>
    <row r="2756" spans="1:6" x14ac:dyDescent="0.3">
      <c r="A2756" t="s">
        <v>5</v>
      </c>
      <c r="B2756" s="1">
        <v>46077</v>
      </c>
      <c r="C2756" t="s">
        <v>150</v>
      </c>
      <c r="D2756" t="s">
        <v>118</v>
      </c>
      <c r="E2756">
        <v>16.797999999999998</v>
      </c>
      <c r="F2756">
        <v>175</v>
      </c>
    </row>
    <row r="2757" spans="1:6" x14ac:dyDescent="0.3">
      <c r="A2757" t="s">
        <v>5</v>
      </c>
      <c r="B2757" s="1">
        <v>46077</v>
      </c>
      <c r="C2757" t="s">
        <v>150</v>
      </c>
      <c r="D2757" t="s">
        <v>118</v>
      </c>
      <c r="E2757">
        <v>10.57</v>
      </c>
      <c r="F2757">
        <v>175</v>
      </c>
    </row>
    <row r="2758" spans="1:6" x14ac:dyDescent="0.3">
      <c r="A2758" t="s">
        <v>5</v>
      </c>
      <c r="B2758" s="1">
        <v>46077</v>
      </c>
      <c r="C2758" t="s">
        <v>150</v>
      </c>
      <c r="D2758" t="s">
        <v>118</v>
      </c>
      <c r="E2758">
        <v>9.9290000000000003</v>
      </c>
      <c r="F2758">
        <v>175</v>
      </c>
    </row>
    <row r="2759" spans="1:6" x14ac:dyDescent="0.3">
      <c r="A2759" t="s">
        <v>5</v>
      </c>
      <c r="B2759" s="1">
        <v>46077</v>
      </c>
      <c r="C2759" t="s">
        <v>150</v>
      </c>
      <c r="D2759" t="s">
        <v>118</v>
      </c>
      <c r="E2759">
        <v>9.6349999999999998</v>
      </c>
      <c r="F2759">
        <v>175</v>
      </c>
    </row>
    <row r="2760" spans="1:6" x14ac:dyDescent="0.3">
      <c r="A2760" t="s">
        <v>5</v>
      </c>
      <c r="B2760" s="1">
        <v>46077</v>
      </c>
      <c r="C2760" t="s">
        <v>150</v>
      </c>
      <c r="D2760" t="s">
        <v>118</v>
      </c>
      <c r="E2760">
        <v>10.523999999999999</v>
      </c>
      <c r="F2760">
        <v>175</v>
      </c>
    </row>
    <row r="2761" spans="1:6" x14ac:dyDescent="0.3">
      <c r="A2761" t="s">
        <v>5</v>
      </c>
      <c r="B2761" s="1">
        <v>46077</v>
      </c>
      <c r="C2761" t="s">
        <v>150</v>
      </c>
      <c r="D2761" t="s">
        <v>118</v>
      </c>
      <c r="E2761">
        <v>11.297000000000001</v>
      </c>
      <c r="F2761">
        <v>175</v>
      </c>
    </row>
    <row r="2762" spans="1:6" x14ac:dyDescent="0.3">
      <c r="A2762" t="s">
        <v>5</v>
      </c>
      <c r="B2762" s="1">
        <v>46077</v>
      </c>
      <c r="C2762" t="s">
        <v>150</v>
      </c>
      <c r="D2762" t="s">
        <v>118</v>
      </c>
      <c r="E2762">
        <v>11.564</v>
      </c>
      <c r="F2762">
        <v>175</v>
      </c>
    </row>
    <row r="2763" spans="1:6" x14ac:dyDescent="0.3">
      <c r="A2763" t="s">
        <v>5</v>
      </c>
      <c r="B2763" s="1">
        <v>46077</v>
      </c>
      <c r="C2763" t="s">
        <v>150</v>
      </c>
      <c r="D2763" t="s">
        <v>118</v>
      </c>
      <c r="E2763">
        <v>11.86</v>
      </c>
      <c r="F2763">
        <v>175</v>
      </c>
    </row>
    <row r="2764" spans="1:6" x14ac:dyDescent="0.3">
      <c r="A2764" t="s">
        <v>5</v>
      </c>
      <c r="B2764" s="1">
        <v>46077</v>
      </c>
      <c r="C2764" t="s">
        <v>150</v>
      </c>
      <c r="D2764" t="s">
        <v>119</v>
      </c>
      <c r="E2764">
        <v>13.021000000000001</v>
      </c>
      <c r="F2764">
        <v>170</v>
      </c>
    </row>
    <row r="2765" spans="1:6" x14ac:dyDescent="0.3">
      <c r="A2765" t="s">
        <v>5</v>
      </c>
      <c r="B2765" s="1">
        <v>46077</v>
      </c>
      <c r="C2765" t="s">
        <v>150</v>
      </c>
      <c r="D2765" t="s">
        <v>119</v>
      </c>
      <c r="E2765">
        <v>12.781000000000001</v>
      </c>
      <c r="F2765">
        <v>170</v>
      </c>
    </row>
    <row r="2766" spans="1:6" x14ac:dyDescent="0.3">
      <c r="A2766" t="s">
        <v>5</v>
      </c>
      <c r="B2766" s="1">
        <v>46077</v>
      </c>
      <c r="C2766" t="s">
        <v>150</v>
      </c>
      <c r="D2766" t="s">
        <v>119</v>
      </c>
      <c r="E2766">
        <v>12.097</v>
      </c>
      <c r="F2766">
        <v>170</v>
      </c>
    </row>
    <row r="2767" spans="1:6" x14ac:dyDescent="0.3">
      <c r="A2767" t="s">
        <v>5</v>
      </c>
      <c r="B2767" s="1">
        <v>46077</v>
      </c>
      <c r="C2767" t="s">
        <v>150</v>
      </c>
      <c r="D2767" t="s">
        <v>119</v>
      </c>
      <c r="E2767">
        <v>14.089</v>
      </c>
      <c r="F2767">
        <v>170</v>
      </c>
    </row>
    <row r="2768" spans="1:6" x14ac:dyDescent="0.3">
      <c r="A2768" t="s">
        <v>5</v>
      </c>
      <c r="B2768" s="1">
        <v>46077</v>
      </c>
      <c r="C2768" t="s">
        <v>150</v>
      </c>
      <c r="D2768" t="s">
        <v>119</v>
      </c>
      <c r="E2768">
        <v>14.398</v>
      </c>
      <c r="F2768">
        <v>170</v>
      </c>
    </row>
    <row r="2769" spans="1:6" x14ac:dyDescent="0.3">
      <c r="A2769" t="s">
        <v>5</v>
      </c>
      <c r="B2769" s="1">
        <v>46077</v>
      </c>
      <c r="C2769" t="s">
        <v>150</v>
      </c>
      <c r="D2769" t="s">
        <v>119</v>
      </c>
      <c r="E2769">
        <v>16.306000000000001</v>
      </c>
      <c r="F2769">
        <v>170</v>
      </c>
    </row>
    <row r="2770" spans="1:6" x14ac:dyDescent="0.3">
      <c r="A2770" t="s">
        <v>5</v>
      </c>
      <c r="B2770" s="1">
        <v>46077</v>
      </c>
      <c r="C2770" t="s">
        <v>150</v>
      </c>
      <c r="D2770" t="s">
        <v>119</v>
      </c>
      <c r="E2770">
        <v>14.698</v>
      </c>
      <c r="F2770">
        <v>170</v>
      </c>
    </row>
    <row r="2771" spans="1:6" x14ac:dyDescent="0.3">
      <c r="A2771" t="s">
        <v>5</v>
      </c>
      <c r="B2771" s="1">
        <v>46077</v>
      </c>
      <c r="C2771" t="s">
        <v>150</v>
      </c>
      <c r="D2771" t="s">
        <v>119</v>
      </c>
      <c r="E2771">
        <v>13.336</v>
      </c>
      <c r="F2771">
        <v>170</v>
      </c>
    </row>
    <row r="2772" spans="1:6" x14ac:dyDescent="0.3">
      <c r="A2772" t="s">
        <v>5</v>
      </c>
      <c r="B2772" s="1">
        <v>46077</v>
      </c>
      <c r="C2772" t="s">
        <v>150</v>
      </c>
      <c r="D2772" t="s">
        <v>119</v>
      </c>
      <c r="E2772">
        <v>12.02</v>
      </c>
      <c r="F2772">
        <v>170</v>
      </c>
    </row>
    <row r="2773" spans="1:6" x14ac:dyDescent="0.3">
      <c r="A2773" t="s">
        <v>5</v>
      </c>
      <c r="B2773" s="1">
        <v>46077</v>
      </c>
      <c r="C2773" t="s">
        <v>150</v>
      </c>
      <c r="D2773" t="s">
        <v>119</v>
      </c>
      <c r="E2773">
        <v>15.666</v>
      </c>
      <c r="F2773">
        <v>170</v>
      </c>
    </row>
    <row r="2774" spans="1:6" x14ac:dyDescent="0.3">
      <c r="A2774" t="s">
        <v>5</v>
      </c>
      <c r="B2774" s="1">
        <v>46077</v>
      </c>
      <c r="C2774" t="s">
        <v>150</v>
      </c>
      <c r="D2774" t="s">
        <v>119</v>
      </c>
      <c r="E2774">
        <v>14.792999999999999</v>
      </c>
      <c r="F2774">
        <v>170</v>
      </c>
    </row>
    <row r="2775" spans="1:6" x14ac:dyDescent="0.3">
      <c r="A2775" t="s">
        <v>5</v>
      </c>
      <c r="B2775" s="1">
        <v>46077</v>
      </c>
      <c r="C2775" t="s">
        <v>150</v>
      </c>
      <c r="D2775" t="s">
        <v>119</v>
      </c>
      <c r="E2775">
        <v>14.262</v>
      </c>
      <c r="F2775">
        <v>170</v>
      </c>
    </row>
    <row r="2776" spans="1:6" x14ac:dyDescent="0.3">
      <c r="A2776" t="s">
        <v>5</v>
      </c>
      <c r="B2776" s="1">
        <v>46077</v>
      </c>
      <c r="C2776" t="s">
        <v>150</v>
      </c>
      <c r="D2776" t="s">
        <v>119</v>
      </c>
      <c r="E2776">
        <v>12.771000000000001</v>
      </c>
      <c r="F2776">
        <v>170</v>
      </c>
    </row>
    <row r="2777" spans="1:6" x14ac:dyDescent="0.3">
      <c r="A2777" t="s">
        <v>5</v>
      </c>
      <c r="B2777" s="1">
        <v>46077</v>
      </c>
      <c r="C2777" t="s">
        <v>150</v>
      </c>
      <c r="D2777" t="s">
        <v>119</v>
      </c>
      <c r="E2777">
        <v>10.897</v>
      </c>
      <c r="F2777">
        <v>170</v>
      </c>
    </row>
    <row r="2778" spans="1:6" x14ac:dyDescent="0.3">
      <c r="A2778" t="s">
        <v>5</v>
      </c>
      <c r="B2778" s="1">
        <v>46077</v>
      </c>
      <c r="C2778" t="s">
        <v>150</v>
      </c>
      <c r="D2778" t="s">
        <v>119</v>
      </c>
      <c r="E2778">
        <v>12.573</v>
      </c>
      <c r="F2778">
        <v>170</v>
      </c>
    </row>
    <row r="2779" spans="1:6" x14ac:dyDescent="0.3">
      <c r="A2779" t="s">
        <v>5</v>
      </c>
      <c r="B2779" s="1">
        <v>46077</v>
      </c>
      <c r="C2779" t="s">
        <v>150</v>
      </c>
      <c r="D2779" t="s">
        <v>119</v>
      </c>
      <c r="E2779">
        <v>12.584</v>
      </c>
      <c r="F2779">
        <v>170</v>
      </c>
    </row>
    <row r="2780" spans="1:6" x14ac:dyDescent="0.3">
      <c r="A2780" t="s">
        <v>5</v>
      </c>
      <c r="B2780" s="1">
        <v>46077</v>
      </c>
      <c r="C2780" t="s">
        <v>150</v>
      </c>
      <c r="D2780" t="s">
        <v>119</v>
      </c>
      <c r="E2780">
        <v>10.574999999999999</v>
      </c>
      <c r="F2780">
        <v>170</v>
      </c>
    </row>
    <row r="2781" spans="1:6" x14ac:dyDescent="0.3">
      <c r="A2781" t="s">
        <v>5</v>
      </c>
      <c r="B2781" s="1">
        <v>46077</v>
      </c>
      <c r="C2781" t="s">
        <v>150</v>
      </c>
      <c r="D2781" t="s">
        <v>119</v>
      </c>
      <c r="E2781">
        <v>11.974</v>
      </c>
      <c r="F2781">
        <v>170</v>
      </c>
    </row>
    <row r="2782" spans="1:6" x14ac:dyDescent="0.3">
      <c r="A2782" t="s">
        <v>5</v>
      </c>
      <c r="B2782" s="1">
        <v>46077</v>
      </c>
      <c r="C2782" t="s">
        <v>150</v>
      </c>
      <c r="D2782" t="s">
        <v>119</v>
      </c>
      <c r="E2782">
        <v>12.906000000000001</v>
      </c>
      <c r="F2782">
        <v>170</v>
      </c>
    </row>
    <row r="2783" spans="1:6" x14ac:dyDescent="0.3">
      <c r="A2783" t="s">
        <v>5</v>
      </c>
      <c r="B2783" s="1">
        <v>46077</v>
      </c>
      <c r="C2783" t="s">
        <v>150</v>
      </c>
      <c r="D2783" t="s">
        <v>119</v>
      </c>
      <c r="E2783">
        <v>15.77</v>
      </c>
      <c r="F2783">
        <v>170</v>
      </c>
    </row>
    <row r="2784" spans="1:6" x14ac:dyDescent="0.3">
      <c r="A2784" t="s">
        <v>5</v>
      </c>
      <c r="B2784" s="1">
        <v>46077</v>
      </c>
      <c r="C2784" t="s">
        <v>150</v>
      </c>
      <c r="D2784" t="s">
        <v>119</v>
      </c>
      <c r="E2784">
        <v>14.756</v>
      </c>
      <c r="F2784">
        <v>170</v>
      </c>
    </row>
    <row r="2785" spans="1:6" x14ac:dyDescent="0.3">
      <c r="A2785" t="s">
        <v>5</v>
      </c>
      <c r="B2785" s="1">
        <v>46077</v>
      </c>
      <c r="C2785" t="s">
        <v>150</v>
      </c>
      <c r="D2785" t="s">
        <v>119</v>
      </c>
      <c r="E2785">
        <v>13.196999999999999</v>
      </c>
      <c r="F2785">
        <v>170</v>
      </c>
    </row>
    <row r="2786" spans="1:6" x14ac:dyDescent="0.3">
      <c r="A2786" t="s">
        <v>5</v>
      </c>
      <c r="B2786" s="1">
        <v>46077</v>
      </c>
      <c r="C2786" t="s">
        <v>150</v>
      </c>
      <c r="D2786" t="s">
        <v>119</v>
      </c>
      <c r="E2786">
        <v>13.882</v>
      </c>
      <c r="F2786">
        <v>170</v>
      </c>
    </row>
    <row r="2787" spans="1:6" x14ac:dyDescent="0.3">
      <c r="A2787" t="s">
        <v>5</v>
      </c>
      <c r="B2787" s="1">
        <v>46077</v>
      </c>
      <c r="C2787" t="s">
        <v>150</v>
      </c>
      <c r="D2787" t="s">
        <v>119</v>
      </c>
      <c r="E2787">
        <v>13.917</v>
      </c>
      <c r="F2787">
        <v>170</v>
      </c>
    </row>
    <row r="2788" spans="1:6" x14ac:dyDescent="0.3">
      <c r="A2788" t="s">
        <v>5</v>
      </c>
      <c r="B2788" s="1">
        <v>46077</v>
      </c>
      <c r="C2788" t="s">
        <v>150</v>
      </c>
      <c r="D2788" t="s">
        <v>119</v>
      </c>
      <c r="E2788">
        <v>12.41</v>
      </c>
      <c r="F2788">
        <v>170</v>
      </c>
    </row>
    <row r="2789" spans="1:6" x14ac:dyDescent="0.3">
      <c r="A2789" t="s">
        <v>5</v>
      </c>
      <c r="B2789" s="1">
        <v>46077</v>
      </c>
      <c r="C2789" t="s">
        <v>150</v>
      </c>
      <c r="D2789" t="s">
        <v>119</v>
      </c>
      <c r="E2789">
        <v>13.835000000000001</v>
      </c>
      <c r="F2789">
        <v>170</v>
      </c>
    </row>
    <row r="2790" spans="1:6" x14ac:dyDescent="0.3">
      <c r="A2790" t="s">
        <v>5</v>
      </c>
      <c r="B2790" s="1">
        <v>46077</v>
      </c>
      <c r="C2790" t="s">
        <v>150</v>
      </c>
      <c r="D2790" t="s">
        <v>119</v>
      </c>
      <c r="E2790">
        <v>13.884</v>
      </c>
      <c r="F2790">
        <v>170</v>
      </c>
    </row>
    <row r="2791" spans="1:6" x14ac:dyDescent="0.3">
      <c r="A2791" t="s">
        <v>5</v>
      </c>
      <c r="B2791" s="1">
        <v>46077</v>
      </c>
      <c r="C2791" t="s">
        <v>150</v>
      </c>
      <c r="D2791" t="s">
        <v>119</v>
      </c>
      <c r="E2791">
        <v>12.959</v>
      </c>
      <c r="F2791">
        <v>170</v>
      </c>
    </row>
    <row r="2792" spans="1:6" x14ac:dyDescent="0.3">
      <c r="A2792" t="s">
        <v>5</v>
      </c>
      <c r="B2792" s="1">
        <v>46077</v>
      </c>
      <c r="C2792" t="s">
        <v>150</v>
      </c>
      <c r="D2792" t="s">
        <v>119</v>
      </c>
      <c r="E2792">
        <v>13.456</v>
      </c>
      <c r="F2792">
        <v>170</v>
      </c>
    </row>
    <row r="2793" spans="1:6" x14ac:dyDescent="0.3">
      <c r="A2793" t="s">
        <v>5</v>
      </c>
      <c r="B2793" s="1">
        <v>46077</v>
      </c>
      <c r="C2793" t="s">
        <v>150</v>
      </c>
      <c r="D2793" t="s">
        <v>119</v>
      </c>
      <c r="E2793">
        <v>13.063000000000001</v>
      </c>
      <c r="F2793">
        <v>170</v>
      </c>
    </row>
    <row r="2794" spans="1:6" x14ac:dyDescent="0.3">
      <c r="A2794" t="s">
        <v>5</v>
      </c>
      <c r="B2794" s="1">
        <v>46077</v>
      </c>
      <c r="C2794" t="s">
        <v>150</v>
      </c>
      <c r="D2794" t="s">
        <v>119</v>
      </c>
      <c r="E2794">
        <v>14.246</v>
      </c>
      <c r="F2794">
        <v>170</v>
      </c>
    </row>
    <row r="2795" spans="1:6" x14ac:dyDescent="0.3">
      <c r="A2795" t="s">
        <v>5</v>
      </c>
      <c r="B2795" s="1">
        <v>46077</v>
      </c>
      <c r="C2795" t="s">
        <v>150</v>
      </c>
      <c r="D2795" t="s">
        <v>119</v>
      </c>
      <c r="E2795">
        <v>13.414</v>
      </c>
      <c r="F2795">
        <v>170</v>
      </c>
    </row>
    <row r="2796" spans="1:6" x14ac:dyDescent="0.3">
      <c r="A2796" t="s">
        <v>5</v>
      </c>
      <c r="B2796" s="1">
        <v>46077</v>
      </c>
      <c r="C2796" t="s">
        <v>150</v>
      </c>
      <c r="D2796" t="s">
        <v>119</v>
      </c>
      <c r="E2796">
        <v>13.847</v>
      </c>
      <c r="F2796">
        <v>170</v>
      </c>
    </row>
    <row r="2797" spans="1:6" x14ac:dyDescent="0.3">
      <c r="A2797" t="s">
        <v>5</v>
      </c>
      <c r="B2797" s="1">
        <v>46077</v>
      </c>
      <c r="C2797" t="s">
        <v>150</v>
      </c>
      <c r="D2797" t="s">
        <v>119</v>
      </c>
      <c r="E2797">
        <v>11.717000000000001</v>
      </c>
      <c r="F2797">
        <v>170</v>
      </c>
    </row>
    <row r="2798" spans="1:6" x14ac:dyDescent="0.3">
      <c r="A2798" t="s">
        <v>5</v>
      </c>
      <c r="B2798" s="1">
        <v>46077</v>
      </c>
      <c r="C2798" t="s">
        <v>150</v>
      </c>
      <c r="D2798" t="s">
        <v>119</v>
      </c>
      <c r="E2798">
        <v>12.462</v>
      </c>
      <c r="F2798">
        <v>170</v>
      </c>
    </row>
    <row r="2799" spans="1:6" x14ac:dyDescent="0.3">
      <c r="A2799" t="s">
        <v>5</v>
      </c>
      <c r="B2799" s="1">
        <v>46077</v>
      </c>
      <c r="C2799" t="s">
        <v>150</v>
      </c>
      <c r="D2799" t="s">
        <v>119</v>
      </c>
      <c r="E2799">
        <v>14.384</v>
      </c>
      <c r="F2799">
        <v>170</v>
      </c>
    </row>
    <row r="2800" spans="1:6" x14ac:dyDescent="0.3">
      <c r="A2800" t="s">
        <v>5</v>
      </c>
      <c r="B2800" s="1">
        <v>46077</v>
      </c>
      <c r="C2800" t="s">
        <v>150</v>
      </c>
      <c r="D2800" t="s">
        <v>119</v>
      </c>
      <c r="E2800">
        <v>13.507</v>
      </c>
      <c r="F2800">
        <v>170</v>
      </c>
    </row>
    <row r="2801" spans="1:6" x14ac:dyDescent="0.3">
      <c r="A2801" t="s">
        <v>5</v>
      </c>
      <c r="B2801" s="1">
        <v>46077</v>
      </c>
      <c r="C2801" t="s">
        <v>150</v>
      </c>
      <c r="D2801" t="s">
        <v>119</v>
      </c>
      <c r="E2801">
        <v>15.066000000000001</v>
      </c>
      <c r="F2801">
        <v>170</v>
      </c>
    </row>
    <row r="2802" spans="1:6" x14ac:dyDescent="0.3">
      <c r="A2802" t="s">
        <v>5</v>
      </c>
      <c r="B2802" s="1">
        <v>46077</v>
      </c>
      <c r="C2802" t="s">
        <v>150</v>
      </c>
      <c r="D2802" t="s">
        <v>119</v>
      </c>
      <c r="E2802">
        <v>15.462999999999999</v>
      </c>
      <c r="F2802">
        <v>170</v>
      </c>
    </row>
    <row r="2803" spans="1:6" x14ac:dyDescent="0.3">
      <c r="A2803" t="s">
        <v>5</v>
      </c>
      <c r="B2803" s="1">
        <v>46077</v>
      </c>
      <c r="C2803" t="s">
        <v>150</v>
      </c>
      <c r="D2803" t="s">
        <v>119</v>
      </c>
      <c r="E2803">
        <v>13.613</v>
      </c>
      <c r="F2803">
        <v>170</v>
      </c>
    </row>
    <row r="2804" spans="1:6" x14ac:dyDescent="0.3">
      <c r="A2804" t="s">
        <v>5</v>
      </c>
      <c r="B2804" s="1">
        <v>46077</v>
      </c>
      <c r="C2804" t="s">
        <v>150</v>
      </c>
      <c r="D2804" t="s">
        <v>119</v>
      </c>
      <c r="E2804">
        <v>14.135999999999999</v>
      </c>
      <c r="F2804">
        <v>170</v>
      </c>
    </row>
    <row r="2805" spans="1:6" x14ac:dyDescent="0.3">
      <c r="A2805" t="s">
        <v>5</v>
      </c>
      <c r="B2805" s="1">
        <v>46077</v>
      </c>
      <c r="C2805" t="s">
        <v>150</v>
      </c>
      <c r="D2805" t="s">
        <v>119</v>
      </c>
      <c r="E2805">
        <v>13.163</v>
      </c>
      <c r="F2805">
        <v>170</v>
      </c>
    </row>
    <row r="2806" spans="1:6" x14ac:dyDescent="0.3">
      <c r="A2806" t="s">
        <v>5</v>
      </c>
      <c r="B2806" s="1">
        <v>46077</v>
      </c>
      <c r="C2806" t="s">
        <v>150</v>
      </c>
      <c r="D2806" t="s">
        <v>119</v>
      </c>
      <c r="E2806">
        <v>12.59</v>
      </c>
      <c r="F2806">
        <v>170</v>
      </c>
    </row>
    <row r="2807" spans="1:6" x14ac:dyDescent="0.3">
      <c r="A2807" t="s">
        <v>5</v>
      </c>
      <c r="B2807" s="1">
        <v>46077</v>
      </c>
      <c r="C2807" t="s">
        <v>150</v>
      </c>
      <c r="D2807" t="s">
        <v>119</v>
      </c>
      <c r="E2807">
        <v>12.316000000000001</v>
      </c>
      <c r="F2807">
        <v>170</v>
      </c>
    </row>
    <row r="2808" spans="1:6" x14ac:dyDescent="0.3">
      <c r="A2808" t="s">
        <v>5</v>
      </c>
      <c r="B2808" s="1">
        <v>46077</v>
      </c>
      <c r="C2808" t="s">
        <v>150</v>
      </c>
      <c r="D2808" t="s">
        <v>119</v>
      </c>
      <c r="E2808">
        <v>13.106999999999999</v>
      </c>
      <c r="F2808">
        <v>170</v>
      </c>
    </row>
    <row r="2809" spans="1:6" x14ac:dyDescent="0.3">
      <c r="A2809" t="s">
        <v>5</v>
      </c>
      <c r="B2809" s="1">
        <v>46077</v>
      </c>
      <c r="C2809" t="s">
        <v>150</v>
      </c>
      <c r="D2809" t="s">
        <v>119</v>
      </c>
      <c r="E2809">
        <v>13.625999999999999</v>
      </c>
      <c r="F2809">
        <v>170</v>
      </c>
    </row>
    <row r="2810" spans="1:6" x14ac:dyDescent="0.3">
      <c r="A2810" t="s">
        <v>5</v>
      </c>
      <c r="B2810" s="1">
        <v>46077</v>
      </c>
      <c r="C2810" t="s">
        <v>150</v>
      </c>
      <c r="D2810" t="s">
        <v>119</v>
      </c>
      <c r="E2810">
        <v>13.329000000000001</v>
      </c>
      <c r="F2810">
        <v>170</v>
      </c>
    </row>
    <row r="2811" spans="1:6" x14ac:dyDescent="0.3">
      <c r="A2811" t="s">
        <v>5</v>
      </c>
      <c r="B2811" s="1">
        <v>46077</v>
      </c>
      <c r="C2811" t="s">
        <v>150</v>
      </c>
      <c r="D2811" t="s">
        <v>119</v>
      </c>
      <c r="E2811">
        <v>13.361000000000001</v>
      </c>
      <c r="F2811">
        <v>170</v>
      </c>
    </row>
    <row r="2812" spans="1:6" x14ac:dyDescent="0.3">
      <c r="A2812" t="s">
        <v>5</v>
      </c>
      <c r="B2812" s="1">
        <v>46077</v>
      </c>
      <c r="C2812" t="s">
        <v>150</v>
      </c>
      <c r="D2812" t="s">
        <v>119</v>
      </c>
      <c r="E2812">
        <v>14.227</v>
      </c>
      <c r="F2812">
        <v>170</v>
      </c>
    </row>
    <row r="2813" spans="1:6" x14ac:dyDescent="0.3">
      <c r="A2813" t="s">
        <v>5</v>
      </c>
      <c r="B2813" s="1">
        <v>46077</v>
      </c>
      <c r="C2813" t="s">
        <v>150</v>
      </c>
      <c r="D2813" t="s">
        <v>119</v>
      </c>
      <c r="E2813">
        <v>13.112</v>
      </c>
      <c r="F2813">
        <v>170</v>
      </c>
    </row>
    <row r="2814" spans="1:6" x14ac:dyDescent="0.3">
      <c r="A2814" t="s">
        <v>5</v>
      </c>
      <c r="B2814" s="1">
        <v>46077</v>
      </c>
      <c r="C2814" t="s">
        <v>150</v>
      </c>
      <c r="D2814" t="s">
        <v>119</v>
      </c>
      <c r="E2814">
        <v>12.978</v>
      </c>
      <c r="F2814">
        <v>170</v>
      </c>
    </row>
    <row r="2815" spans="1:6" x14ac:dyDescent="0.3">
      <c r="A2815" t="s">
        <v>5</v>
      </c>
      <c r="B2815" s="1">
        <v>46077</v>
      </c>
      <c r="C2815" t="s">
        <v>150</v>
      </c>
      <c r="D2815" t="s">
        <v>119</v>
      </c>
      <c r="E2815">
        <v>12.852</v>
      </c>
      <c r="F2815">
        <v>170</v>
      </c>
    </row>
    <row r="2816" spans="1:6" x14ac:dyDescent="0.3">
      <c r="A2816" t="s">
        <v>5</v>
      </c>
      <c r="B2816" s="1">
        <v>46077</v>
      </c>
      <c r="C2816" t="s">
        <v>150</v>
      </c>
      <c r="D2816" t="s">
        <v>119</v>
      </c>
      <c r="E2816">
        <v>12.852</v>
      </c>
      <c r="F2816">
        <v>170</v>
      </c>
    </row>
    <row r="2817" spans="1:6" x14ac:dyDescent="0.3">
      <c r="A2817" t="s">
        <v>5</v>
      </c>
      <c r="B2817" s="1">
        <v>46077</v>
      </c>
      <c r="C2817" t="s">
        <v>150</v>
      </c>
      <c r="D2817" t="s">
        <v>119</v>
      </c>
      <c r="E2817">
        <v>14.941000000000001</v>
      </c>
      <c r="F2817">
        <v>170</v>
      </c>
    </row>
    <row r="2818" spans="1:6" x14ac:dyDescent="0.3">
      <c r="A2818" t="s">
        <v>5</v>
      </c>
      <c r="B2818" s="1">
        <v>46077</v>
      </c>
      <c r="C2818" t="s">
        <v>150</v>
      </c>
      <c r="D2818" t="s">
        <v>119</v>
      </c>
      <c r="E2818">
        <v>15.191000000000001</v>
      </c>
      <c r="F2818">
        <v>170</v>
      </c>
    </row>
    <row r="2819" spans="1:6" x14ac:dyDescent="0.3">
      <c r="A2819" t="s">
        <v>5</v>
      </c>
      <c r="B2819" s="1">
        <v>46077</v>
      </c>
      <c r="C2819" t="s">
        <v>150</v>
      </c>
      <c r="D2819" t="s">
        <v>119</v>
      </c>
      <c r="E2819">
        <v>13.052</v>
      </c>
      <c r="F2819">
        <v>170</v>
      </c>
    </row>
    <row r="2820" spans="1:6" x14ac:dyDescent="0.3">
      <c r="A2820" t="s">
        <v>5</v>
      </c>
      <c r="B2820" s="1">
        <v>46077</v>
      </c>
      <c r="C2820" t="s">
        <v>150</v>
      </c>
      <c r="D2820" t="s">
        <v>119</v>
      </c>
      <c r="E2820">
        <v>14.435</v>
      </c>
      <c r="F2820">
        <v>170</v>
      </c>
    </row>
    <row r="2821" spans="1:6" x14ac:dyDescent="0.3">
      <c r="A2821" t="s">
        <v>5</v>
      </c>
      <c r="B2821" s="1">
        <v>46077</v>
      </c>
      <c r="C2821" t="s">
        <v>150</v>
      </c>
      <c r="D2821" t="s">
        <v>148</v>
      </c>
      <c r="E2821">
        <v>12.852</v>
      </c>
      <c r="F2821">
        <v>170</v>
      </c>
    </row>
    <row r="2822" spans="1:6" x14ac:dyDescent="0.3">
      <c r="A2822" t="s">
        <v>5</v>
      </c>
      <c r="B2822" s="1">
        <v>46077</v>
      </c>
      <c r="C2822" t="s">
        <v>150</v>
      </c>
      <c r="D2822" t="s">
        <v>148</v>
      </c>
      <c r="E2822">
        <v>13.823</v>
      </c>
      <c r="F2822">
        <v>170</v>
      </c>
    </row>
    <row r="2823" spans="1:6" x14ac:dyDescent="0.3">
      <c r="A2823" t="s">
        <v>5</v>
      </c>
      <c r="B2823" s="1">
        <v>46077</v>
      </c>
      <c r="C2823" t="s">
        <v>150</v>
      </c>
      <c r="D2823" t="s">
        <v>148</v>
      </c>
      <c r="E2823">
        <v>13.379</v>
      </c>
      <c r="F2823">
        <v>170</v>
      </c>
    </row>
    <row r="2824" spans="1:6" x14ac:dyDescent="0.3">
      <c r="A2824" t="s">
        <v>5</v>
      </c>
      <c r="B2824" s="1">
        <v>46077</v>
      </c>
      <c r="C2824" t="s">
        <v>150</v>
      </c>
      <c r="D2824" t="s">
        <v>148</v>
      </c>
      <c r="E2824">
        <v>11.473000000000001</v>
      </c>
      <c r="F2824">
        <v>170</v>
      </c>
    </row>
    <row r="2825" spans="1:6" x14ac:dyDescent="0.3">
      <c r="A2825" t="s">
        <v>5</v>
      </c>
      <c r="B2825" s="1">
        <v>46077</v>
      </c>
      <c r="C2825" t="s">
        <v>150</v>
      </c>
      <c r="D2825" t="s">
        <v>148</v>
      </c>
      <c r="E2825">
        <v>11.991</v>
      </c>
      <c r="F2825">
        <v>170</v>
      </c>
    </row>
    <row r="2826" spans="1:6" x14ac:dyDescent="0.3">
      <c r="A2826" t="s">
        <v>5</v>
      </c>
      <c r="B2826" s="1">
        <v>46077</v>
      </c>
      <c r="C2826" t="s">
        <v>150</v>
      </c>
      <c r="D2826" t="s">
        <v>148</v>
      </c>
      <c r="E2826">
        <v>14.188000000000001</v>
      </c>
      <c r="F2826">
        <v>170</v>
      </c>
    </row>
    <row r="2827" spans="1:6" x14ac:dyDescent="0.3">
      <c r="A2827" t="s">
        <v>5</v>
      </c>
      <c r="B2827" s="1">
        <v>46077</v>
      </c>
      <c r="C2827" t="s">
        <v>150</v>
      </c>
      <c r="D2827" t="s">
        <v>148</v>
      </c>
      <c r="E2827">
        <v>13.478</v>
      </c>
      <c r="F2827">
        <v>170</v>
      </c>
    </row>
    <row r="2828" spans="1:6" x14ac:dyDescent="0.3">
      <c r="A2828" t="s">
        <v>5</v>
      </c>
      <c r="B2828" s="1">
        <v>46077</v>
      </c>
      <c r="C2828" t="s">
        <v>150</v>
      </c>
      <c r="D2828" t="s">
        <v>148</v>
      </c>
      <c r="E2828">
        <v>12.567</v>
      </c>
      <c r="F2828">
        <v>170</v>
      </c>
    </row>
    <row r="2829" spans="1:6" x14ac:dyDescent="0.3">
      <c r="A2829" t="s">
        <v>5</v>
      </c>
      <c r="B2829" s="1">
        <v>46077</v>
      </c>
      <c r="C2829" t="s">
        <v>150</v>
      </c>
      <c r="D2829" t="s">
        <v>148</v>
      </c>
      <c r="E2829">
        <v>11.587999999999999</v>
      </c>
      <c r="F2829">
        <v>170</v>
      </c>
    </row>
    <row r="2830" spans="1:6" x14ac:dyDescent="0.3">
      <c r="A2830" t="s">
        <v>5</v>
      </c>
      <c r="B2830" s="1">
        <v>46077</v>
      </c>
      <c r="C2830" t="s">
        <v>150</v>
      </c>
      <c r="D2830" t="s">
        <v>148</v>
      </c>
      <c r="E2830">
        <v>14.101000000000001</v>
      </c>
      <c r="F2830">
        <v>170</v>
      </c>
    </row>
    <row r="2831" spans="1:6" x14ac:dyDescent="0.3">
      <c r="A2831" t="s">
        <v>5</v>
      </c>
      <c r="B2831" s="1">
        <v>46077</v>
      </c>
      <c r="C2831" t="s">
        <v>150</v>
      </c>
      <c r="D2831" t="s">
        <v>148</v>
      </c>
      <c r="E2831">
        <v>13.031000000000001</v>
      </c>
      <c r="F2831">
        <v>170</v>
      </c>
    </row>
    <row r="2832" spans="1:6" x14ac:dyDescent="0.3">
      <c r="A2832" t="s">
        <v>5</v>
      </c>
      <c r="B2832" s="1">
        <v>46077</v>
      </c>
      <c r="C2832" t="s">
        <v>150</v>
      </c>
      <c r="D2832" t="s">
        <v>148</v>
      </c>
      <c r="E2832">
        <v>12.577</v>
      </c>
      <c r="F2832">
        <v>170</v>
      </c>
    </row>
    <row r="2833" spans="1:6" x14ac:dyDescent="0.3">
      <c r="A2833" t="s">
        <v>5</v>
      </c>
      <c r="B2833" s="1">
        <v>46077</v>
      </c>
      <c r="C2833" t="s">
        <v>150</v>
      </c>
      <c r="D2833" t="s">
        <v>148</v>
      </c>
      <c r="E2833">
        <v>14.148999999999999</v>
      </c>
      <c r="F2833">
        <v>170</v>
      </c>
    </row>
    <row r="2834" spans="1:6" x14ac:dyDescent="0.3">
      <c r="A2834" t="s">
        <v>5</v>
      </c>
      <c r="B2834" s="1">
        <v>46077</v>
      </c>
      <c r="C2834" t="s">
        <v>150</v>
      </c>
      <c r="D2834" t="s">
        <v>148</v>
      </c>
      <c r="E2834">
        <v>11.925000000000001</v>
      </c>
      <c r="F2834">
        <v>170</v>
      </c>
    </row>
    <row r="2835" spans="1:6" x14ac:dyDescent="0.3">
      <c r="A2835" t="s">
        <v>5</v>
      </c>
      <c r="B2835" s="1">
        <v>46077</v>
      </c>
      <c r="C2835" t="s">
        <v>150</v>
      </c>
      <c r="D2835" t="s">
        <v>148</v>
      </c>
      <c r="E2835">
        <v>11.413</v>
      </c>
      <c r="F2835">
        <v>170</v>
      </c>
    </row>
    <row r="2836" spans="1:6" x14ac:dyDescent="0.3">
      <c r="A2836" t="s">
        <v>5</v>
      </c>
      <c r="B2836" s="1">
        <v>46077</v>
      </c>
      <c r="C2836" t="s">
        <v>150</v>
      </c>
      <c r="D2836" t="s">
        <v>148</v>
      </c>
      <c r="E2836">
        <v>10.69</v>
      </c>
      <c r="F2836">
        <v>170</v>
      </c>
    </row>
    <row r="2837" spans="1:6" x14ac:dyDescent="0.3">
      <c r="A2837" t="s">
        <v>5</v>
      </c>
      <c r="B2837" s="1">
        <v>46077</v>
      </c>
      <c r="C2837" t="s">
        <v>150</v>
      </c>
      <c r="D2837" t="s">
        <v>148</v>
      </c>
      <c r="E2837">
        <v>13.885999999999999</v>
      </c>
      <c r="F2837">
        <v>170</v>
      </c>
    </row>
    <row r="2838" spans="1:6" x14ac:dyDescent="0.3">
      <c r="A2838" t="s">
        <v>5</v>
      </c>
      <c r="B2838" s="1">
        <v>46077</v>
      </c>
      <c r="C2838" t="s">
        <v>150</v>
      </c>
      <c r="D2838" t="s">
        <v>148</v>
      </c>
      <c r="E2838">
        <v>12.276999999999999</v>
      </c>
      <c r="F2838">
        <v>170</v>
      </c>
    </row>
    <row r="2839" spans="1:6" x14ac:dyDescent="0.3">
      <c r="A2839" t="s">
        <v>5</v>
      </c>
      <c r="B2839" s="1">
        <v>46077</v>
      </c>
      <c r="C2839" t="s">
        <v>150</v>
      </c>
      <c r="D2839" t="s">
        <v>148</v>
      </c>
      <c r="E2839">
        <v>13.114000000000001</v>
      </c>
      <c r="F2839">
        <v>170</v>
      </c>
    </row>
    <row r="2840" spans="1:6" x14ac:dyDescent="0.3">
      <c r="A2840" t="s">
        <v>5</v>
      </c>
      <c r="B2840" s="1">
        <v>46077</v>
      </c>
      <c r="C2840" t="s">
        <v>150</v>
      </c>
      <c r="D2840" t="s">
        <v>148</v>
      </c>
      <c r="E2840">
        <v>13.714</v>
      </c>
      <c r="F2840">
        <v>170</v>
      </c>
    </row>
    <row r="2841" spans="1:6" x14ac:dyDescent="0.3">
      <c r="A2841" t="s">
        <v>5</v>
      </c>
      <c r="B2841" s="1">
        <v>46077</v>
      </c>
      <c r="C2841" t="s">
        <v>150</v>
      </c>
      <c r="D2841" t="s">
        <v>148</v>
      </c>
      <c r="E2841">
        <v>12.423</v>
      </c>
      <c r="F2841">
        <v>170</v>
      </c>
    </row>
    <row r="2842" spans="1:6" x14ac:dyDescent="0.3">
      <c r="A2842" t="s">
        <v>5</v>
      </c>
      <c r="B2842" s="1">
        <v>46077</v>
      </c>
      <c r="C2842" t="s">
        <v>150</v>
      </c>
      <c r="D2842" t="s">
        <v>148</v>
      </c>
      <c r="E2842">
        <v>12.023</v>
      </c>
      <c r="F2842">
        <v>170</v>
      </c>
    </row>
    <row r="2843" spans="1:6" x14ac:dyDescent="0.3">
      <c r="A2843" t="s">
        <v>5</v>
      </c>
      <c r="B2843" s="1">
        <v>46077</v>
      </c>
      <c r="C2843" t="s">
        <v>150</v>
      </c>
      <c r="D2843" t="s">
        <v>148</v>
      </c>
      <c r="E2843">
        <v>11.888999999999999</v>
      </c>
      <c r="F2843">
        <v>170</v>
      </c>
    </row>
    <row r="2844" spans="1:6" x14ac:dyDescent="0.3">
      <c r="A2844" t="s">
        <v>5</v>
      </c>
      <c r="B2844" s="1">
        <v>46077</v>
      </c>
      <c r="C2844" t="s">
        <v>150</v>
      </c>
      <c r="D2844" t="s">
        <v>148</v>
      </c>
      <c r="E2844">
        <v>13.37</v>
      </c>
      <c r="F2844">
        <v>170</v>
      </c>
    </row>
    <row r="2845" spans="1:6" x14ac:dyDescent="0.3">
      <c r="A2845" t="s">
        <v>5</v>
      </c>
      <c r="B2845" s="1">
        <v>46077</v>
      </c>
      <c r="C2845" t="s">
        <v>150</v>
      </c>
      <c r="D2845" t="s">
        <v>148</v>
      </c>
      <c r="E2845">
        <v>11.944000000000001</v>
      </c>
      <c r="F2845">
        <v>170</v>
      </c>
    </row>
    <row r="2846" spans="1:6" x14ac:dyDescent="0.3">
      <c r="A2846" t="s">
        <v>5</v>
      </c>
      <c r="B2846" s="1">
        <v>46077</v>
      </c>
      <c r="C2846" t="s">
        <v>150</v>
      </c>
      <c r="D2846" t="s">
        <v>148</v>
      </c>
      <c r="E2846">
        <v>13.766</v>
      </c>
      <c r="F2846">
        <v>170</v>
      </c>
    </row>
    <row r="2847" spans="1:6" x14ac:dyDescent="0.3">
      <c r="A2847" t="s">
        <v>5</v>
      </c>
      <c r="B2847" s="1">
        <v>46077</v>
      </c>
      <c r="C2847" t="s">
        <v>150</v>
      </c>
      <c r="D2847" t="s">
        <v>148</v>
      </c>
      <c r="E2847">
        <v>14.398999999999999</v>
      </c>
      <c r="F2847">
        <v>170</v>
      </c>
    </row>
    <row r="2848" spans="1:6" x14ac:dyDescent="0.3">
      <c r="A2848" t="s">
        <v>5</v>
      </c>
      <c r="B2848" s="1">
        <v>46077</v>
      </c>
      <c r="C2848" t="s">
        <v>150</v>
      </c>
      <c r="D2848" t="s">
        <v>148</v>
      </c>
      <c r="E2848">
        <v>8.7929999999999993</v>
      </c>
      <c r="F2848">
        <v>170</v>
      </c>
    </row>
    <row r="2849" spans="1:6" x14ac:dyDescent="0.3">
      <c r="A2849" t="s">
        <v>5</v>
      </c>
      <c r="B2849" s="1">
        <v>46077</v>
      </c>
      <c r="C2849" t="s">
        <v>150</v>
      </c>
      <c r="D2849" t="s">
        <v>148</v>
      </c>
      <c r="E2849">
        <v>10.803000000000001</v>
      </c>
      <c r="F2849">
        <v>170</v>
      </c>
    </row>
    <row r="2850" spans="1:6" x14ac:dyDescent="0.3">
      <c r="A2850" t="s">
        <v>5</v>
      </c>
      <c r="B2850" s="1">
        <v>46077</v>
      </c>
      <c r="C2850" t="s">
        <v>150</v>
      </c>
      <c r="D2850" t="s">
        <v>148</v>
      </c>
      <c r="E2850">
        <v>10.965</v>
      </c>
      <c r="F2850">
        <v>170</v>
      </c>
    </row>
    <row r="2851" spans="1:6" x14ac:dyDescent="0.3">
      <c r="A2851" t="s">
        <v>5</v>
      </c>
      <c r="B2851" s="1">
        <v>46077</v>
      </c>
      <c r="C2851" t="s">
        <v>150</v>
      </c>
      <c r="D2851" t="s">
        <v>148</v>
      </c>
      <c r="E2851">
        <v>11.552</v>
      </c>
      <c r="F2851">
        <v>170</v>
      </c>
    </row>
    <row r="2852" spans="1:6" x14ac:dyDescent="0.3">
      <c r="A2852" t="s">
        <v>5</v>
      </c>
      <c r="B2852" s="1">
        <v>46077</v>
      </c>
      <c r="C2852" t="s">
        <v>150</v>
      </c>
      <c r="D2852" t="s">
        <v>148</v>
      </c>
      <c r="E2852">
        <v>10.553000000000001</v>
      </c>
      <c r="F2852">
        <v>170</v>
      </c>
    </row>
    <row r="2853" spans="1:6" x14ac:dyDescent="0.3">
      <c r="A2853" t="s">
        <v>5</v>
      </c>
      <c r="B2853" s="1">
        <v>46077</v>
      </c>
      <c r="C2853" t="s">
        <v>150</v>
      </c>
      <c r="D2853" t="s">
        <v>148</v>
      </c>
      <c r="E2853">
        <v>13.407999999999999</v>
      </c>
      <c r="F2853">
        <v>170</v>
      </c>
    </row>
    <row r="2854" spans="1:6" x14ac:dyDescent="0.3">
      <c r="A2854" t="s">
        <v>5</v>
      </c>
      <c r="B2854" s="1">
        <v>46077</v>
      </c>
      <c r="C2854" t="s">
        <v>150</v>
      </c>
      <c r="D2854" t="s">
        <v>148</v>
      </c>
      <c r="E2854">
        <v>12.45</v>
      </c>
      <c r="F2854">
        <v>170</v>
      </c>
    </row>
    <row r="2855" spans="1:6" x14ac:dyDescent="0.3">
      <c r="A2855" t="s">
        <v>5</v>
      </c>
      <c r="B2855" s="1">
        <v>46077</v>
      </c>
      <c r="C2855" t="s">
        <v>150</v>
      </c>
      <c r="D2855" t="s">
        <v>148</v>
      </c>
      <c r="E2855">
        <v>9.51</v>
      </c>
      <c r="F2855">
        <v>170</v>
      </c>
    </row>
    <row r="2856" spans="1:6" x14ac:dyDescent="0.3">
      <c r="A2856" t="s">
        <v>5</v>
      </c>
      <c r="B2856" s="1">
        <v>46077</v>
      </c>
      <c r="C2856" t="s">
        <v>150</v>
      </c>
      <c r="D2856" t="s">
        <v>148</v>
      </c>
      <c r="E2856">
        <v>13.132999999999999</v>
      </c>
      <c r="F2856">
        <v>170</v>
      </c>
    </row>
    <row r="2857" spans="1:6" x14ac:dyDescent="0.3">
      <c r="A2857" t="s">
        <v>5</v>
      </c>
      <c r="B2857" s="1">
        <v>46077</v>
      </c>
      <c r="C2857" t="s">
        <v>150</v>
      </c>
      <c r="D2857" t="s">
        <v>148</v>
      </c>
      <c r="E2857">
        <v>12.069000000000001</v>
      </c>
      <c r="F2857">
        <v>170</v>
      </c>
    </row>
    <row r="2858" spans="1:6" x14ac:dyDescent="0.3">
      <c r="A2858" t="s">
        <v>5</v>
      </c>
      <c r="B2858" s="1">
        <v>46077</v>
      </c>
      <c r="C2858" t="s">
        <v>150</v>
      </c>
      <c r="D2858" t="s">
        <v>148</v>
      </c>
      <c r="E2858">
        <v>12.147</v>
      </c>
      <c r="F2858">
        <v>170</v>
      </c>
    </row>
    <row r="2859" spans="1:6" x14ac:dyDescent="0.3">
      <c r="A2859" t="s">
        <v>5</v>
      </c>
      <c r="B2859" s="1">
        <v>46077</v>
      </c>
      <c r="C2859" t="s">
        <v>150</v>
      </c>
      <c r="D2859" t="s">
        <v>148</v>
      </c>
      <c r="E2859">
        <v>12.103</v>
      </c>
      <c r="F2859">
        <v>170</v>
      </c>
    </row>
    <row r="2860" spans="1:6" x14ac:dyDescent="0.3">
      <c r="A2860" t="s">
        <v>5</v>
      </c>
      <c r="B2860" s="1">
        <v>46077</v>
      </c>
      <c r="C2860" t="s">
        <v>150</v>
      </c>
      <c r="D2860" t="s">
        <v>148</v>
      </c>
      <c r="E2860">
        <v>12.848000000000001</v>
      </c>
      <c r="F2860">
        <v>170</v>
      </c>
    </row>
    <row r="2861" spans="1:6" x14ac:dyDescent="0.3">
      <c r="A2861" t="s">
        <v>5</v>
      </c>
      <c r="B2861" s="1">
        <v>46077</v>
      </c>
      <c r="C2861" t="s">
        <v>150</v>
      </c>
      <c r="D2861" t="s">
        <v>148</v>
      </c>
      <c r="E2861">
        <v>12.599</v>
      </c>
      <c r="F2861">
        <v>170</v>
      </c>
    </row>
    <row r="2862" spans="1:6" x14ac:dyDescent="0.3">
      <c r="A2862" t="s">
        <v>5</v>
      </c>
      <c r="B2862" s="1">
        <v>46077</v>
      </c>
      <c r="C2862" t="s">
        <v>150</v>
      </c>
      <c r="D2862" t="s">
        <v>148</v>
      </c>
      <c r="E2862">
        <v>14.191000000000001</v>
      </c>
      <c r="F2862">
        <v>170</v>
      </c>
    </row>
    <row r="2863" spans="1:6" x14ac:dyDescent="0.3">
      <c r="A2863" t="s">
        <v>5</v>
      </c>
      <c r="B2863" s="1">
        <v>46077</v>
      </c>
      <c r="C2863" t="s">
        <v>150</v>
      </c>
      <c r="D2863" t="s">
        <v>148</v>
      </c>
      <c r="E2863">
        <v>12.332000000000001</v>
      </c>
      <c r="F2863">
        <v>170</v>
      </c>
    </row>
    <row r="2864" spans="1:6" x14ac:dyDescent="0.3">
      <c r="A2864" t="s">
        <v>5</v>
      </c>
      <c r="B2864" s="1">
        <v>46077</v>
      </c>
      <c r="C2864" t="s">
        <v>150</v>
      </c>
      <c r="D2864" t="s">
        <v>148</v>
      </c>
      <c r="E2864">
        <v>13.986000000000001</v>
      </c>
      <c r="F2864">
        <v>170</v>
      </c>
    </row>
    <row r="2865" spans="1:6" x14ac:dyDescent="0.3">
      <c r="A2865" t="s">
        <v>5</v>
      </c>
      <c r="B2865" s="1">
        <v>46077</v>
      </c>
      <c r="C2865" t="s">
        <v>150</v>
      </c>
      <c r="D2865" t="s">
        <v>148</v>
      </c>
      <c r="E2865">
        <v>11.984999999999999</v>
      </c>
      <c r="F2865">
        <v>170</v>
      </c>
    </row>
    <row r="2866" spans="1:6" x14ac:dyDescent="0.3">
      <c r="A2866" t="s">
        <v>5</v>
      </c>
      <c r="B2866" s="1">
        <v>46090</v>
      </c>
      <c r="C2866" t="s">
        <v>156</v>
      </c>
      <c r="D2866" t="s">
        <v>139</v>
      </c>
      <c r="E2866">
        <v>11.269</v>
      </c>
      <c r="F2866">
        <v>170</v>
      </c>
    </row>
    <row r="2867" spans="1:6" x14ac:dyDescent="0.3">
      <c r="A2867" t="s">
        <v>5</v>
      </c>
      <c r="B2867" s="1">
        <v>46090</v>
      </c>
      <c r="C2867" t="s">
        <v>156</v>
      </c>
      <c r="D2867" t="s">
        <v>139</v>
      </c>
      <c r="E2867">
        <v>9.7289999999999992</v>
      </c>
      <c r="F2867">
        <v>170</v>
      </c>
    </row>
    <row r="2868" spans="1:6" x14ac:dyDescent="0.3">
      <c r="A2868" t="s">
        <v>5</v>
      </c>
      <c r="B2868" s="1">
        <v>46090</v>
      </c>
      <c r="C2868" t="s">
        <v>156</v>
      </c>
      <c r="D2868" t="s">
        <v>139</v>
      </c>
      <c r="E2868">
        <v>10.256</v>
      </c>
      <c r="F2868">
        <v>170</v>
      </c>
    </row>
    <row r="2869" spans="1:6" x14ac:dyDescent="0.3">
      <c r="A2869" t="s">
        <v>5</v>
      </c>
      <c r="B2869" s="1">
        <v>46090</v>
      </c>
      <c r="C2869" t="s">
        <v>156</v>
      </c>
      <c r="D2869" t="s">
        <v>139</v>
      </c>
      <c r="E2869">
        <v>11.145</v>
      </c>
      <c r="F2869">
        <v>170</v>
      </c>
    </row>
    <row r="2870" spans="1:6" x14ac:dyDescent="0.3">
      <c r="A2870" t="s">
        <v>5</v>
      </c>
      <c r="B2870" s="1">
        <v>46090</v>
      </c>
      <c r="C2870" t="s">
        <v>156</v>
      </c>
      <c r="D2870" t="s">
        <v>139</v>
      </c>
      <c r="E2870">
        <v>12.305</v>
      </c>
      <c r="F2870">
        <v>170</v>
      </c>
    </row>
    <row r="2871" spans="1:6" x14ac:dyDescent="0.3">
      <c r="A2871" t="s">
        <v>5</v>
      </c>
      <c r="B2871" s="1">
        <v>46090</v>
      </c>
      <c r="C2871" t="s">
        <v>156</v>
      </c>
      <c r="D2871" t="s">
        <v>139</v>
      </c>
      <c r="E2871">
        <v>12.102</v>
      </c>
      <c r="F2871">
        <v>170</v>
      </c>
    </row>
    <row r="2872" spans="1:6" x14ac:dyDescent="0.3">
      <c r="A2872" t="s">
        <v>5</v>
      </c>
      <c r="B2872" s="1">
        <v>46090</v>
      </c>
      <c r="C2872" t="s">
        <v>156</v>
      </c>
      <c r="D2872" t="s">
        <v>139</v>
      </c>
      <c r="E2872">
        <v>11.866</v>
      </c>
      <c r="F2872">
        <v>170</v>
      </c>
    </row>
    <row r="2873" spans="1:6" x14ac:dyDescent="0.3">
      <c r="A2873" t="s">
        <v>5</v>
      </c>
      <c r="B2873" s="1">
        <v>46090</v>
      </c>
      <c r="C2873" t="s">
        <v>156</v>
      </c>
      <c r="D2873" t="s">
        <v>139</v>
      </c>
      <c r="E2873">
        <v>11.851000000000001</v>
      </c>
      <c r="F2873">
        <v>170</v>
      </c>
    </row>
    <row r="2874" spans="1:6" x14ac:dyDescent="0.3">
      <c r="A2874" t="s">
        <v>5</v>
      </c>
      <c r="B2874" s="1">
        <v>46090</v>
      </c>
      <c r="C2874" t="s">
        <v>156</v>
      </c>
      <c r="D2874" t="s">
        <v>139</v>
      </c>
      <c r="E2874">
        <v>11.617000000000001</v>
      </c>
      <c r="F2874">
        <v>170</v>
      </c>
    </row>
    <row r="2875" spans="1:6" x14ac:dyDescent="0.3">
      <c r="A2875" t="s">
        <v>5</v>
      </c>
      <c r="B2875" s="1">
        <v>46090</v>
      </c>
      <c r="C2875" t="s">
        <v>156</v>
      </c>
      <c r="D2875" t="s">
        <v>139</v>
      </c>
      <c r="E2875">
        <v>10.95</v>
      </c>
      <c r="F2875">
        <v>170</v>
      </c>
    </row>
    <row r="2876" spans="1:6" x14ac:dyDescent="0.3">
      <c r="A2876" t="s">
        <v>5</v>
      </c>
      <c r="B2876" s="1">
        <v>46090</v>
      </c>
      <c r="C2876" t="s">
        <v>156</v>
      </c>
      <c r="D2876" t="s">
        <v>139</v>
      </c>
      <c r="E2876">
        <v>11.673</v>
      </c>
      <c r="F2876">
        <v>170</v>
      </c>
    </row>
    <row r="2877" spans="1:6" x14ac:dyDescent="0.3">
      <c r="A2877" t="s">
        <v>5</v>
      </c>
      <c r="B2877" s="1">
        <v>46090</v>
      </c>
      <c r="C2877" t="s">
        <v>156</v>
      </c>
      <c r="D2877" t="s">
        <v>139</v>
      </c>
      <c r="E2877">
        <v>11.92</v>
      </c>
      <c r="F2877">
        <v>170</v>
      </c>
    </row>
    <row r="2878" spans="1:6" x14ac:dyDescent="0.3">
      <c r="A2878" t="s">
        <v>5</v>
      </c>
      <c r="B2878" s="1">
        <v>46090</v>
      </c>
      <c r="C2878" t="s">
        <v>156</v>
      </c>
      <c r="D2878" t="s">
        <v>139</v>
      </c>
      <c r="E2878">
        <v>11.916</v>
      </c>
      <c r="F2878">
        <v>170</v>
      </c>
    </row>
    <row r="2879" spans="1:6" x14ac:dyDescent="0.3">
      <c r="A2879" t="s">
        <v>5</v>
      </c>
      <c r="B2879" s="1">
        <v>46090</v>
      </c>
      <c r="C2879" t="s">
        <v>156</v>
      </c>
      <c r="D2879" t="s">
        <v>139</v>
      </c>
      <c r="E2879">
        <v>12.302</v>
      </c>
      <c r="F2879">
        <v>170</v>
      </c>
    </row>
    <row r="2880" spans="1:6" x14ac:dyDescent="0.3">
      <c r="A2880" t="s">
        <v>5</v>
      </c>
      <c r="B2880" s="1">
        <v>46090</v>
      </c>
      <c r="C2880" t="s">
        <v>156</v>
      </c>
      <c r="D2880" t="s">
        <v>139</v>
      </c>
      <c r="E2880">
        <v>12.66</v>
      </c>
      <c r="F2880">
        <v>170</v>
      </c>
    </row>
    <row r="2881" spans="1:6" x14ac:dyDescent="0.3">
      <c r="A2881" t="s">
        <v>5</v>
      </c>
      <c r="B2881" s="1">
        <v>46090</v>
      </c>
      <c r="C2881" t="s">
        <v>156</v>
      </c>
      <c r="D2881" t="s">
        <v>139</v>
      </c>
      <c r="E2881">
        <v>12.099</v>
      </c>
      <c r="F2881">
        <v>170</v>
      </c>
    </row>
    <row r="2882" spans="1:6" x14ac:dyDescent="0.3">
      <c r="A2882" t="s">
        <v>5</v>
      </c>
      <c r="B2882" s="1">
        <v>46090</v>
      </c>
      <c r="C2882" t="s">
        <v>156</v>
      </c>
      <c r="D2882" t="s">
        <v>139</v>
      </c>
      <c r="E2882">
        <v>10.367000000000001</v>
      </c>
      <c r="F2882">
        <v>170</v>
      </c>
    </row>
    <row r="2883" spans="1:6" x14ac:dyDescent="0.3">
      <c r="A2883" t="s">
        <v>5</v>
      </c>
      <c r="B2883" s="1">
        <v>46090</v>
      </c>
      <c r="C2883" t="s">
        <v>156</v>
      </c>
      <c r="D2883" t="s">
        <v>139</v>
      </c>
      <c r="E2883">
        <v>11.821</v>
      </c>
      <c r="F2883">
        <v>170</v>
      </c>
    </row>
    <row r="2884" spans="1:6" x14ac:dyDescent="0.3">
      <c r="A2884" t="s">
        <v>5</v>
      </c>
      <c r="B2884" s="1">
        <v>46090</v>
      </c>
      <c r="C2884" t="s">
        <v>156</v>
      </c>
      <c r="D2884" t="s">
        <v>139</v>
      </c>
      <c r="E2884">
        <v>11.75</v>
      </c>
      <c r="F2884">
        <v>170</v>
      </c>
    </row>
    <row r="2885" spans="1:6" x14ac:dyDescent="0.3">
      <c r="A2885" t="s">
        <v>5</v>
      </c>
      <c r="B2885" s="1">
        <v>46090</v>
      </c>
      <c r="C2885" t="s">
        <v>156</v>
      </c>
      <c r="D2885" t="s">
        <v>139</v>
      </c>
      <c r="E2885">
        <v>12.496</v>
      </c>
      <c r="F2885">
        <v>170</v>
      </c>
    </row>
    <row r="2886" spans="1:6" x14ac:dyDescent="0.3">
      <c r="A2886" t="s">
        <v>5</v>
      </c>
      <c r="B2886" s="1">
        <v>46090</v>
      </c>
      <c r="C2886" t="s">
        <v>156</v>
      </c>
      <c r="D2886" t="s">
        <v>139</v>
      </c>
      <c r="E2886">
        <v>12.7</v>
      </c>
      <c r="F2886">
        <v>170</v>
      </c>
    </row>
    <row r="2887" spans="1:6" x14ac:dyDescent="0.3">
      <c r="A2887" t="s">
        <v>5</v>
      </c>
      <c r="B2887" s="1">
        <v>46090</v>
      </c>
      <c r="C2887" t="s">
        <v>156</v>
      </c>
      <c r="D2887" t="s">
        <v>139</v>
      </c>
      <c r="E2887">
        <v>10.856999999999999</v>
      </c>
      <c r="F2887">
        <v>170</v>
      </c>
    </row>
    <row r="2888" spans="1:6" x14ac:dyDescent="0.3">
      <c r="A2888" t="s">
        <v>5</v>
      </c>
      <c r="B2888" s="1">
        <v>46090</v>
      </c>
      <c r="C2888" t="s">
        <v>156</v>
      </c>
      <c r="D2888" t="s">
        <v>139</v>
      </c>
      <c r="E2888">
        <v>10.628</v>
      </c>
      <c r="F2888">
        <v>170</v>
      </c>
    </row>
    <row r="2889" spans="1:6" x14ac:dyDescent="0.3">
      <c r="A2889" t="s">
        <v>5</v>
      </c>
      <c r="B2889" s="1">
        <v>46090</v>
      </c>
      <c r="C2889" t="s">
        <v>156</v>
      </c>
      <c r="D2889" t="s">
        <v>139</v>
      </c>
      <c r="E2889">
        <v>13.637</v>
      </c>
      <c r="F2889">
        <v>170</v>
      </c>
    </row>
    <row r="2890" spans="1:6" x14ac:dyDescent="0.3">
      <c r="A2890" t="s">
        <v>5</v>
      </c>
      <c r="B2890" s="1">
        <v>46090</v>
      </c>
      <c r="C2890" t="s">
        <v>156</v>
      </c>
      <c r="D2890" t="s">
        <v>139</v>
      </c>
      <c r="E2890">
        <v>14.177</v>
      </c>
      <c r="F2890">
        <v>170</v>
      </c>
    </row>
    <row r="2891" spans="1:6" x14ac:dyDescent="0.3">
      <c r="A2891" t="s">
        <v>5</v>
      </c>
      <c r="B2891" s="1">
        <v>46090</v>
      </c>
      <c r="C2891" t="s">
        <v>156</v>
      </c>
      <c r="D2891" t="s">
        <v>139</v>
      </c>
      <c r="E2891">
        <v>12.497</v>
      </c>
      <c r="F2891">
        <v>170</v>
      </c>
    </row>
    <row r="2892" spans="1:6" x14ac:dyDescent="0.3">
      <c r="A2892" t="s">
        <v>5</v>
      </c>
      <c r="B2892" s="1">
        <v>46090</v>
      </c>
      <c r="C2892" t="s">
        <v>156</v>
      </c>
      <c r="D2892" t="s">
        <v>139</v>
      </c>
      <c r="E2892">
        <v>11.794</v>
      </c>
      <c r="F2892">
        <v>170</v>
      </c>
    </row>
    <row r="2893" spans="1:6" x14ac:dyDescent="0.3">
      <c r="A2893" t="s">
        <v>5</v>
      </c>
      <c r="B2893" s="1">
        <v>46090</v>
      </c>
      <c r="C2893" t="s">
        <v>156</v>
      </c>
      <c r="D2893" t="s">
        <v>139</v>
      </c>
      <c r="E2893">
        <v>11.208</v>
      </c>
      <c r="F2893">
        <v>170</v>
      </c>
    </row>
    <row r="2894" spans="1:6" x14ac:dyDescent="0.3">
      <c r="A2894" t="s">
        <v>5</v>
      </c>
      <c r="B2894" s="1">
        <v>46090</v>
      </c>
      <c r="C2894" t="s">
        <v>156</v>
      </c>
      <c r="D2894" t="s">
        <v>139</v>
      </c>
      <c r="E2894">
        <v>11.146000000000001</v>
      </c>
      <c r="F2894">
        <v>170</v>
      </c>
    </row>
    <row r="2895" spans="1:6" x14ac:dyDescent="0.3">
      <c r="A2895" t="s">
        <v>5</v>
      </c>
      <c r="B2895" s="1">
        <v>46090</v>
      </c>
      <c r="C2895" t="s">
        <v>156</v>
      </c>
      <c r="D2895" t="s">
        <v>139</v>
      </c>
      <c r="E2895">
        <v>11.493</v>
      </c>
      <c r="F2895">
        <v>170</v>
      </c>
    </row>
    <row r="2896" spans="1:6" x14ac:dyDescent="0.3">
      <c r="A2896" t="s">
        <v>5</v>
      </c>
      <c r="B2896" s="1">
        <v>46090</v>
      </c>
      <c r="C2896" t="s">
        <v>156</v>
      </c>
      <c r="D2896" t="s">
        <v>139</v>
      </c>
      <c r="E2896">
        <v>11.853</v>
      </c>
      <c r="F2896">
        <v>170</v>
      </c>
    </row>
    <row r="2897" spans="1:6" x14ac:dyDescent="0.3">
      <c r="A2897" t="s">
        <v>5</v>
      </c>
      <c r="B2897" s="1">
        <v>46090</v>
      </c>
      <c r="C2897" t="s">
        <v>156</v>
      </c>
      <c r="D2897" t="s">
        <v>139</v>
      </c>
      <c r="E2897">
        <v>11.65</v>
      </c>
      <c r="F2897">
        <v>170</v>
      </c>
    </row>
    <row r="2898" spans="1:6" x14ac:dyDescent="0.3">
      <c r="A2898" t="s">
        <v>5</v>
      </c>
      <c r="B2898" s="1">
        <v>46090</v>
      </c>
      <c r="C2898" t="s">
        <v>156</v>
      </c>
      <c r="D2898" t="s">
        <v>139</v>
      </c>
      <c r="E2898">
        <v>12.132</v>
      </c>
      <c r="F2898">
        <v>170</v>
      </c>
    </row>
    <row r="2899" spans="1:6" x14ac:dyDescent="0.3">
      <c r="A2899" t="s">
        <v>5</v>
      </c>
      <c r="B2899" s="1">
        <v>46090</v>
      </c>
      <c r="C2899" t="s">
        <v>156</v>
      </c>
      <c r="D2899" t="s">
        <v>139</v>
      </c>
      <c r="E2899">
        <v>11.097</v>
      </c>
      <c r="F2899">
        <v>170</v>
      </c>
    </row>
    <row r="2900" spans="1:6" x14ac:dyDescent="0.3">
      <c r="A2900" t="s">
        <v>5</v>
      </c>
      <c r="B2900" s="1">
        <v>46090</v>
      </c>
      <c r="C2900" t="s">
        <v>156</v>
      </c>
      <c r="D2900" t="s">
        <v>139</v>
      </c>
      <c r="E2900">
        <v>11.981</v>
      </c>
      <c r="F2900">
        <v>170</v>
      </c>
    </row>
    <row r="2901" spans="1:6" x14ac:dyDescent="0.3">
      <c r="A2901" t="s">
        <v>5</v>
      </c>
      <c r="B2901" s="1">
        <v>46090</v>
      </c>
      <c r="C2901" t="s">
        <v>156</v>
      </c>
      <c r="D2901" t="s">
        <v>139</v>
      </c>
      <c r="E2901">
        <v>13.347</v>
      </c>
      <c r="F2901">
        <v>170</v>
      </c>
    </row>
    <row r="2902" spans="1:6" x14ac:dyDescent="0.3">
      <c r="A2902" t="s">
        <v>5</v>
      </c>
      <c r="B2902" s="1">
        <v>46090</v>
      </c>
      <c r="C2902" t="s">
        <v>156</v>
      </c>
      <c r="D2902" t="s">
        <v>139</v>
      </c>
      <c r="E2902">
        <v>10.852</v>
      </c>
      <c r="F2902">
        <v>170</v>
      </c>
    </row>
    <row r="2903" spans="1:6" x14ac:dyDescent="0.3">
      <c r="A2903" t="s">
        <v>5</v>
      </c>
      <c r="B2903" s="1">
        <v>46090</v>
      </c>
      <c r="C2903" t="s">
        <v>156</v>
      </c>
      <c r="D2903" t="s">
        <v>139</v>
      </c>
      <c r="E2903">
        <v>11.8</v>
      </c>
      <c r="F2903">
        <v>170</v>
      </c>
    </row>
    <row r="2904" spans="1:6" x14ac:dyDescent="0.3">
      <c r="A2904" t="s">
        <v>5</v>
      </c>
      <c r="B2904" s="1">
        <v>46090</v>
      </c>
      <c r="C2904" t="s">
        <v>156</v>
      </c>
      <c r="D2904" t="s">
        <v>139</v>
      </c>
      <c r="E2904">
        <v>11.47</v>
      </c>
      <c r="F2904">
        <v>170</v>
      </c>
    </row>
    <row r="2905" spans="1:6" x14ac:dyDescent="0.3">
      <c r="A2905" t="s">
        <v>5</v>
      </c>
      <c r="B2905" s="1">
        <v>46090</v>
      </c>
      <c r="C2905" t="s">
        <v>156</v>
      </c>
      <c r="D2905" t="s">
        <v>139</v>
      </c>
      <c r="E2905">
        <v>10.808999999999999</v>
      </c>
      <c r="F2905">
        <v>170</v>
      </c>
    </row>
    <row r="2906" spans="1:6" x14ac:dyDescent="0.3">
      <c r="A2906" t="s">
        <v>5</v>
      </c>
      <c r="B2906" s="1">
        <v>46090</v>
      </c>
      <c r="C2906" t="s">
        <v>156</v>
      </c>
      <c r="D2906" t="s">
        <v>139</v>
      </c>
      <c r="E2906">
        <v>12.653</v>
      </c>
      <c r="F2906">
        <v>170</v>
      </c>
    </row>
    <row r="2907" spans="1:6" x14ac:dyDescent="0.3">
      <c r="A2907" t="s">
        <v>5</v>
      </c>
      <c r="B2907" s="1">
        <v>46090</v>
      </c>
      <c r="C2907" t="s">
        <v>156</v>
      </c>
      <c r="D2907" t="s">
        <v>139</v>
      </c>
      <c r="E2907">
        <v>12.621</v>
      </c>
      <c r="F2907">
        <v>170</v>
      </c>
    </row>
    <row r="2908" spans="1:6" x14ac:dyDescent="0.3">
      <c r="A2908" t="s">
        <v>5</v>
      </c>
      <c r="B2908" s="1">
        <v>46090</v>
      </c>
      <c r="C2908" t="s">
        <v>156</v>
      </c>
      <c r="D2908" t="s">
        <v>139</v>
      </c>
      <c r="E2908">
        <v>9.83</v>
      </c>
      <c r="F2908">
        <v>170</v>
      </c>
    </row>
    <row r="2909" spans="1:6" x14ac:dyDescent="0.3">
      <c r="A2909" t="s">
        <v>5</v>
      </c>
      <c r="B2909" s="1">
        <v>46090</v>
      </c>
      <c r="C2909" t="s">
        <v>156</v>
      </c>
      <c r="D2909" t="s">
        <v>139</v>
      </c>
      <c r="E2909">
        <v>11.57</v>
      </c>
      <c r="F2909">
        <v>170</v>
      </c>
    </row>
    <row r="2910" spans="1:6" x14ac:dyDescent="0.3">
      <c r="A2910" t="s">
        <v>5</v>
      </c>
      <c r="B2910" s="1">
        <v>46090</v>
      </c>
      <c r="C2910" t="s">
        <v>156</v>
      </c>
      <c r="D2910" t="s">
        <v>139</v>
      </c>
      <c r="E2910">
        <v>10.492000000000001</v>
      </c>
      <c r="F2910">
        <v>170</v>
      </c>
    </row>
    <row r="2911" spans="1:6" x14ac:dyDescent="0.3">
      <c r="A2911" t="s">
        <v>5</v>
      </c>
      <c r="B2911" s="1">
        <v>46090</v>
      </c>
      <c r="C2911" t="s">
        <v>156</v>
      </c>
      <c r="D2911" t="s">
        <v>139</v>
      </c>
      <c r="E2911">
        <v>11.723000000000001</v>
      </c>
      <c r="F2911">
        <v>170</v>
      </c>
    </row>
    <row r="2912" spans="1:6" x14ac:dyDescent="0.3">
      <c r="A2912" t="s">
        <v>5</v>
      </c>
      <c r="B2912" s="1">
        <v>46090</v>
      </c>
      <c r="C2912" t="s">
        <v>156</v>
      </c>
      <c r="D2912" t="s">
        <v>139</v>
      </c>
      <c r="E2912">
        <v>9.6280000000000001</v>
      </c>
      <c r="F2912">
        <v>170</v>
      </c>
    </row>
    <row r="2913" spans="1:6" x14ac:dyDescent="0.3">
      <c r="A2913" t="s">
        <v>5</v>
      </c>
      <c r="B2913" s="1">
        <v>46090</v>
      </c>
      <c r="C2913" t="s">
        <v>156</v>
      </c>
      <c r="D2913" t="s">
        <v>139</v>
      </c>
      <c r="E2913">
        <v>9.6140000000000008</v>
      </c>
      <c r="F2913">
        <v>170</v>
      </c>
    </row>
    <row r="2914" spans="1:6" x14ac:dyDescent="0.3">
      <c r="A2914" t="s">
        <v>5</v>
      </c>
      <c r="B2914" s="1">
        <v>46090</v>
      </c>
      <c r="C2914" t="s">
        <v>156</v>
      </c>
      <c r="D2914" t="s">
        <v>139</v>
      </c>
      <c r="E2914">
        <v>10.228</v>
      </c>
      <c r="F2914">
        <v>170</v>
      </c>
    </row>
    <row r="2915" spans="1:6" x14ac:dyDescent="0.3">
      <c r="A2915" t="s">
        <v>5</v>
      </c>
      <c r="B2915" s="1">
        <v>46090</v>
      </c>
      <c r="C2915" t="s">
        <v>156</v>
      </c>
      <c r="D2915" t="s">
        <v>139</v>
      </c>
      <c r="E2915">
        <v>10.529</v>
      </c>
      <c r="F2915">
        <v>170</v>
      </c>
    </row>
    <row r="2916" spans="1:6" x14ac:dyDescent="0.3">
      <c r="A2916" t="s">
        <v>5</v>
      </c>
      <c r="B2916" s="1">
        <v>46090</v>
      </c>
      <c r="C2916" t="s">
        <v>156</v>
      </c>
      <c r="D2916" t="s">
        <v>139</v>
      </c>
      <c r="E2916">
        <v>10.718999999999999</v>
      </c>
      <c r="F2916">
        <v>170</v>
      </c>
    </row>
    <row r="2917" spans="1:6" x14ac:dyDescent="0.3">
      <c r="A2917" t="s">
        <v>5</v>
      </c>
      <c r="B2917" s="1">
        <v>46090</v>
      </c>
      <c r="C2917" t="s">
        <v>156</v>
      </c>
      <c r="D2917" t="s">
        <v>139</v>
      </c>
      <c r="E2917">
        <v>10.803000000000001</v>
      </c>
      <c r="F2917">
        <v>170</v>
      </c>
    </row>
    <row r="2918" spans="1:6" x14ac:dyDescent="0.3">
      <c r="A2918" t="s">
        <v>5</v>
      </c>
      <c r="B2918" s="1">
        <v>46090</v>
      </c>
      <c r="C2918" t="s">
        <v>156</v>
      </c>
      <c r="D2918" t="s">
        <v>139</v>
      </c>
      <c r="E2918">
        <v>10.802</v>
      </c>
      <c r="F2918">
        <v>170</v>
      </c>
    </row>
    <row r="2919" spans="1:6" x14ac:dyDescent="0.3">
      <c r="A2919" t="s">
        <v>5</v>
      </c>
      <c r="B2919" s="1">
        <v>46090</v>
      </c>
      <c r="C2919" t="s">
        <v>156</v>
      </c>
      <c r="D2919" t="s">
        <v>139</v>
      </c>
      <c r="E2919">
        <v>11.557</v>
      </c>
      <c r="F2919">
        <v>170</v>
      </c>
    </row>
    <row r="2920" spans="1:6" x14ac:dyDescent="0.3">
      <c r="A2920" t="s">
        <v>5</v>
      </c>
      <c r="B2920" s="1">
        <v>46090</v>
      </c>
      <c r="C2920" t="s">
        <v>156</v>
      </c>
      <c r="D2920" t="s">
        <v>139</v>
      </c>
      <c r="E2920">
        <v>11.852</v>
      </c>
      <c r="F2920">
        <v>170</v>
      </c>
    </row>
    <row r="2921" spans="1:6" x14ac:dyDescent="0.3">
      <c r="A2921" t="s">
        <v>5</v>
      </c>
      <c r="B2921" s="1">
        <v>46090</v>
      </c>
      <c r="C2921" t="s">
        <v>156</v>
      </c>
      <c r="D2921" t="s">
        <v>141</v>
      </c>
      <c r="E2921">
        <v>9.2420000000000009</v>
      </c>
      <c r="F2921">
        <v>170</v>
      </c>
    </row>
    <row r="2922" spans="1:6" x14ac:dyDescent="0.3">
      <c r="A2922" t="s">
        <v>5</v>
      </c>
      <c r="B2922" s="1">
        <v>46090</v>
      </c>
      <c r="C2922" t="s">
        <v>156</v>
      </c>
      <c r="D2922" t="s">
        <v>141</v>
      </c>
      <c r="E2922">
        <v>9.3230000000000004</v>
      </c>
      <c r="F2922">
        <v>170</v>
      </c>
    </row>
    <row r="2923" spans="1:6" x14ac:dyDescent="0.3">
      <c r="A2923" t="s">
        <v>5</v>
      </c>
      <c r="B2923" s="1">
        <v>46090</v>
      </c>
      <c r="C2923" t="s">
        <v>156</v>
      </c>
      <c r="D2923" t="s">
        <v>141</v>
      </c>
      <c r="E2923">
        <v>8.7479999999999993</v>
      </c>
      <c r="F2923">
        <v>170</v>
      </c>
    </row>
    <row r="2924" spans="1:6" x14ac:dyDescent="0.3">
      <c r="A2924" t="s">
        <v>5</v>
      </c>
      <c r="B2924" s="1">
        <v>46090</v>
      </c>
      <c r="C2924" t="s">
        <v>156</v>
      </c>
      <c r="D2924" t="s">
        <v>141</v>
      </c>
      <c r="E2924">
        <v>8.8279999999999994</v>
      </c>
      <c r="F2924">
        <v>170</v>
      </c>
    </row>
    <row r="2925" spans="1:6" x14ac:dyDescent="0.3">
      <c r="A2925" t="s">
        <v>5</v>
      </c>
      <c r="B2925" s="1">
        <v>46090</v>
      </c>
      <c r="C2925" t="s">
        <v>156</v>
      </c>
      <c r="D2925" t="s">
        <v>141</v>
      </c>
      <c r="E2925">
        <v>10.044</v>
      </c>
      <c r="F2925">
        <v>170</v>
      </c>
    </row>
    <row r="2926" spans="1:6" x14ac:dyDescent="0.3">
      <c r="A2926" t="s">
        <v>5</v>
      </c>
      <c r="B2926" s="1">
        <v>46090</v>
      </c>
      <c r="C2926" t="s">
        <v>156</v>
      </c>
      <c r="D2926" t="s">
        <v>141</v>
      </c>
      <c r="E2926">
        <v>11.038</v>
      </c>
      <c r="F2926">
        <v>170</v>
      </c>
    </row>
    <row r="2927" spans="1:6" x14ac:dyDescent="0.3">
      <c r="A2927" t="s">
        <v>5</v>
      </c>
      <c r="B2927" s="1">
        <v>46090</v>
      </c>
      <c r="C2927" t="s">
        <v>156</v>
      </c>
      <c r="D2927" t="s">
        <v>141</v>
      </c>
      <c r="E2927">
        <v>11.978999999999999</v>
      </c>
      <c r="F2927">
        <v>170</v>
      </c>
    </row>
    <row r="2928" spans="1:6" x14ac:dyDescent="0.3">
      <c r="A2928" t="s">
        <v>5</v>
      </c>
      <c r="B2928" s="1">
        <v>46090</v>
      </c>
      <c r="C2928" t="s">
        <v>156</v>
      </c>
      <c r="D2928" t="s">
        <v>141</v>
      </c>
      <c r="E2928">
        <v>10.541</v>
      </c>
      <c r="F2928">
        <v>170</v>
      </c>
    </row>
    <row r="2929" spans="1:6" x14ac:dyDescent="0.3">
      <c r="A2929" t="s">
        <v>5</v>
      </c>
      <c r="B2929" s="1">
        <v>46090</v>
      </c>
      <c r="C2929" t="s">
        <v>156</v>
      </c>
      <c r="D2929" t="s">
        <v>141</v>
      </c>
      <c r="E2929">
        <v>10.355</v>
      </c>
      <c r="F2929">
        <v>170</v>
      </c>
    </row>
    <row r="2930" spans="1:6" x14ac:dyDescent="0.3">
      <c r="A2930" t="s">
        <v>5</v>
      </c>
      <c r="B2930" s="1">
        <v>46090</v>
      </c>
      <c r="C2930" t="s">
        <v>156</v>
      </c>
      <c r="D2930" t="s">
        <v>141</v>
      </c>
      <c r="E2930">
        <v>11.96</v>
      </c>
      <c r="F2930">
        <v>170</v>
      </c>
    </row>
    <row r="2931" spans="1:6" x14ac:dyDescent="0.3">
      <c r="A2931" t="s">
        <v>5</v>
      </c>
      <c r="B2931" s="1">
        <v>46090</v>
      </c>
      <c r="C2931" t="s">
        <v>156</v>
      </c>
      <c r="D2931" t="s">
        <v>141</v>
      </c>
      <c r="E2931">
        <v>13.028</v>
      </c>
      <c r="F2931">
        <v>170</v>
      </c>
    </row>
    <row r="2932" spans="1:6" x14ac:dyDescent="0.3">
      <c r="A2932" t="s">
        <v>5</v>
      </c>
      <c r="B2932" s="1">
        <v>46090</v>
      </c>
      <c r="C2932" t="s">
        <v>156</v>
      </c>
      <c r="D2932" t="s">
        <v>141</v>
      </c>
      <c r="E2932">
        <v>11.045</v>
      </c>
      <c r="F2932">
        <v>170</v>
      </c>
    </row>
    <row r="2933" spans="1:6" x14ac:dyDescent="0.3">
      <c r="A2933" t="s">
        <v>5</v>
      </c>
      <c r="B2933" s="1">
        <v>46090</v>
      </c>
      <c r="C2933" t="s">
        <v>156</v>
      </c>
      <c r="D2933" t="s">
        <v>141</v>
      </c>
      <c r="E2933">
        <v>10.505000000000001</v>
      </c>
      <c r="F2933">
        <v>170</v>
      </c>
    </row>
    <row r="2934" spans="1:6" x14ac:dyDescent="0.3">
      <c r="A2934" t="s">
        <v>5</v>
      </c>
      <c r="B2934" s="1">
        <v>46090</v>
      </c>
      <c r="C2934" t="s">
        <v>156</v>
      </c>
      <c r="D2934" t="s">
        <v>141</v>
      </c>
      <c r="E2934">
        <v>10.471</v>
      </c>
      <c r="F2934">
        <v>170</v>
      </c>
    </row>
    <row r="2935" spans="1:6" x14ac:dyDescent="0.3">
      <c r="A2935" t="s">
        <v>5</v>
      </c>
      <c r="B2935" s="1">
        <v>46090</v>
      </c>
      <c r="C2935" t="s">
        <v>156</v>
      </c>
      <c r="D2935" t="s">
        <v>141</v>
      </c>
      <c r="E2935">
        <v>10.021000000000001</v>
      </c>
      <c r="F2935">
        <v>170</v>
      </c>
    </row>
    <row r="2936" spans="1:6" x14ac:dyDescent="0.3">
      <c r="A2936" t="s">
        <v>5</v>
      </c>
      <c r="B2936" s="1">
        <v>46090</v>
      </c>
      <c r="C2936" t="s">
        <v>156</v>
      </c>
      <c r="D2936" t="s">
        <v>141</v>
      </c>
      <c r="E2936">
        <v>11.74</v>
      </c>
      <c r="F2936">
        <v>170</v>
      </c>
    </row>
    <row r="2937" spans="1:6" x14ac:dyDescent="0.3">
      <c r="A2937" t="s">
        <v>5</v>
      </c>
      <c r="B2937" s="1">
        <v>46090</v>
      </c>
      <c r="C2937" t="s">
        <v>156</v>
      </c>
      <c r="D2937" t="s">
        <v>141</v>
      </c>
      <c r="E2937">
        <v>10.069000000000001</v>
      </c>
      <c r="F2937">
        <v>170</v>
      </c>
    </row>
    <row r="2938" spans="1:6" x14ac:dyDescent="0.3">
      <c r="A2938" t="s">
        <v>5</v>
      </c>
      <c r="B2938" s="1">
        <v>46090</v>
      </c>
      <c r="C2938" t="s">
        <v>156</v>
      </c>
      <c r="D2938" t="s">
        <v>141</v>
      </c>
      <c r="E2938">
        <v>10.436</v>
      </c>
      <c r="F2938">
        <v>170</v>
      </c>
    </row>
    <row r="2939" spans="1:6" x14ac:dyDescent="0.3">
      <c r="A2939" t="s">
        <v>5</v>
      </c>
      <c r="B2939" s="1">
        <v>46090</v>
      </c>
      <c r="C2939" t="s">
        <v>156</v>
      </c>
      <c r="D2939" t="s">
        <v>141</v>
      </c>
      <c r="E2939">
        <v>9.1760000000000002</v>
      </c>
      <c r="F2939">
        <v>170</v>
      </c>
    </row>
    <row r="2940" spans="1:6" x14ac:dyDescent="0.3">
      <c r="A2940" t="s">
        <v>5</v>
      </c>
      <c r="B2940" s="1">
        <v>46090</v>
      </c>
      <c r="C2940" t="s">
        <v>156</v>
      </c>
      <c r="D2940" t="s">
        <v>141</v>
      </c>
      <c r="E2940">
        <v>12.068</v>
      </c>
      <c r="F2940">
        <v>170</v>
      </c>
    </row>
    <row r="2941" spans="1:6" x14ac:dyDescent="0.3">
      <c r="A2941" t="s">
        <v>5</v>
      </c>
      <c r="B2941" s="1">
        <v>46090</v>
      </c>
      <c r="C2941" t="s">
        <v>156</v>
      </c>
      <c r="D2941" t="s">
        <v>141</v>
      </c>
      <c r="E2941">
        <v>11.46</v>
      </c>
      <c r="F2941">
        <v>170</v>
      </c>
    </row>
    <row r="2942" spans="1:6" x14ac:dyDescent="0.3">
      <c r="A2942" t="s">
        <v>5</v>
      </c>
      <c r="B2942" s="1">
        <v>46090</v>
      </c>
      <c r="C2942" t="s">
        <v>156</v>
      </c>
      <c r="D2942" t="s">
        <v>141</v>
      </c>
      <c r="E2942">
        <v>11.551</v>
      </c>
      <c r="F2942">
        <v>170</v>
      </c>
    </row>
    <row r="2943" spans="1:6" x14ac:dyDescent="0.3">
      <c r="A2943" t="s">
        <v>5</v>
      </c>
      <c r="B2943" s="1">
        <v>46090</v>
      </c>
      <c r="C2943" t="s">
        <v>156</v>
      </c>
      <c r="D2943" t="s">
        <v>141</v>
      </c>
      <c r="E2943">
        <v>10.045999999999999</v>
      </c>
      <c r="F2943">
        <v>170</v>
      </c>
    </row>
    <row r="2944" spans="1:6" x14ac:dyDescent="0.3">
      <c r="A2944" t="s">
        <v>5</v>
      </c>
      <c r="B2944" s="1">
        <v>46090</v>
      </c>
      <c r="C2944" t="s">
        <v>156</v>
      </c>
      <c r="D2944" t="s">
        <v>141</v>
      </c>
      <c r="E2944">
        <v>12.242000000000001</v>
      </c>
      <c r="F2944">
        <v>170</v>
      </c>
    </row>
    <row r="2945" spans="1:6" x14ac:dyDescent="0.3">
      <c r="A2945" t="s">
        <v>5</v>
      </c>
      <c r="B2945" s="1">
        <v>46090</v>
      </c>
      <c r="C2945" t="s">
        <v>156</v>
      </c>
      <c r="D2945" t="s">
        <v>141</v>
      </c>
      <c r="E2945">
        <v>10.371</v>
      </c>
      <c r="F2945">
        <v>170</v>
      </c>
    </row>
    <row r="2946" spans="1:6" x14ac:dyDescent="0.3">
      <c r="A2946" t="s">
        <v>5</v>
      </c>
      <c r="B2946" s="1">
        <v>46090</v>
      </c>
      <c r="C2946" t="s">
        <v>156</v>
      </c>
      <c r="D2946" t="s">
        <v>141</v>
      </c>
      <c r="E2946">
        <v>11.161</v>
      </c>
      <c r="F2946">
        <v>170</v>
      </c>
    </row>
    <row r="2947" spans="1:6" x14ac:dyDescent="0.3">
      <c r="A2947" t="s">
        <v>5</v>
      </c>
      <c r="B2947" s="1">
        <v>46090</v>
      </c>
      <c r="C2947" t="s">
        <v>156</v>
      </c>
      <c r="D2947" t="s">
        <v>141</v>
      </c>
      <c r="E2947">
        <v>13.475</v>
      </c>
      <c r="F2947">
        <v>170</v>
      </c>
    </row>
    <row r="2948" spans="1:6" x14ac:dyDescent="0.3">
      <c r="A2948" t="s">
        <v>5</v>
      </c>
      <c r="B2948" s="1">
        <v>46090</v>
      </c>
      <c r="C2948" t="s">
        <v>156</v>
      </c>
      <c r="D2948" t="s">
        <v>141</v>
      </c>
      <c r="E2948">
        <v>11.582000000000001</v>
      </c>
      <c r="F2948">
        <v>170</v>
      </c>
    </row>
    <row r="2949" spans="1:6" x14ac:dyDescent="0.3">
      <c r="A2949" t="s">
        <v>5</v>
      </c>
      <c r="B2949" s="1">
        <v>46090</v>
      </c>
      <c r="C2949" t="s">
        <v>156</v>
      </c>
      <c r="D2949" t="s">
        <v>141</v>
      </c>
      <c r="E2949">
        <v>9.7789999999999999</v>
      </c>
      <c r="F2949">
        <v>170</v>
      </c>
    </row>
    <row r="2950" spans="1:6" x14ac:dyDescent="0.3">
      <c r="A2950" t="s">
        <v>5</v>
      </c>
      <c r="B2950" s="1">
        <v>46090</v>
      </c>
      <c r="C2950" t="s">
        <v>156</v>
      </c>
      <c r="D2950" t="s">
        <v>141</v>
      </c>
      <c r="E2950">
        <v>11.803000000000001</v>
      </c>
      <c r="F2950">
        <v>170</v>
      </c>
    </row>
    <row r="2951" spans="1:6" x14ac:dyDescent="0.3">
      <c r="A2951" t="s">
        <v>5</v>
      </c>
      <c r="B2951" s="1">
        <v>46090</v>
      </c>
      <c r="C2951" t="s">
        <v>156</v>
      </c>
      <c r="D2951" t="s">
        <v>141</v>
      </c>
      <c r="E2951">
        <v>11.076000000000001</v>
      </c>
      <c r="F2951">
        <v>170</v>
      </c>
    </row>
    <row r="2952" spans="1:6" x14ac:dyDescent="0.3">
      <c r="A2952" t="s">
        <v>5</v>
      </c>
      <c r="B2952" s="1">
        <v>46090</v>
      </c>
      <c r="C2952" t="s">
        <v>156</v>
      </c>
      <c r="D2952" t="s">
        <v>141</v>
      </c>
      <c r="E2952">
        <v>11.693</v>
      </c>
      <c r="F2952">
        <v>170</v>
      </c>
    </row>
    <row r="2953" spans="1:6" x14ac:dyDescent="0.3">
      <c r="A2953" t="s">
        <v>5</v>
      </c>
      <c r="B2953" s="1">
        <v>46090</v>
      </c>
      <c r="C2953" t="s">
        <v>156</v>
      </c>
      <c r="D2953" t="s">
        <v>141</v>
      </c>
      <c r="E2953">
        <v>10.692</v>
      </c>
      <c r="F2953">
        <v>170</v>
      </c>
    </row>
    <row r="2954" spans="1:6" x14ac:dyDescent="0.3">
      <c r="A2954" t="s">
        <v>5</v>
      </c>
      <c r="B2954" s="1">
        <v>46090</v>
      </c>
      <c r="C2954" t="s">
        <v>156</v>
      </c>
      <c r="D2954" t="s">
        <v>141</v>
      </c>
      <c r="E2954">
        <v>10.788</v>
      </c>
      <c r="F2954">
        <v>170</v>
      </c>
    </row>
    <row r="2955" spans="1:6" x14ac:dyDescent="0.3">
      <c r="A2955" t="s">
        <v>5</v>
      </c>
      <c r="B2955" s="1">
        <v>46090</v>
      </c>
      <c r="C2955" t="s">
        <v>156</v>
      </c>
      <c r="D2955" t="s">
        <v>141</v>
      </c>
      <c r="E2955">
        <v>11.36</v>
      </c>
      <c r="F2955">
        <v>170</v>
      </c>
    </row>
    <row r="2956" spans="1:6" x14ac:dyDescent="0.3">
      <c r="A2956" t="s">
        <v>5</v>
      </c>
      <c r="B2956" s="1">
        <v>46090</v>
      </c>
      <c r="C2956" t="s">
        <v>156</v>
      </c>
      <c r="D2956" t="s">
        <v>141</v>
      </c>
      <c r="E2956">
        <v>11.677</v>
      </c>
      <c r="F2956">
        <v>170</v>
      </c>
    </row>
    <row r="2957" spans="1:6" x14ac:dyDescent="0.3">
      <c r="A2957" t="s">
        <v>5</v>
      </c>
      <c r="B2957" s="1">
        <v>46090</v>
      </c>
      <c r="C2957" t="s">
        <v>156</v>
      </c>
      <c r="D2957" t="s">
        <v>141</v>
      </c>
      <c r="E2957">
        <v>12.183999999999999</v>
      </c>
      <c r="F2957">
        <v>170</v>
      </c>
    </row>
    <row r="2958" spans="1:6" x14ac:dyDescent="0.3">
      <c r="A2958" t="s">
        <v>5</v>
      </c>
      <c r="B2958" s="1">
        <v>46090</v>
      </c>
      <c r="C2958" t="s">
        <v>156</v>
      </c>
      <c r="D2958" t="s">
        <v>141</v>
      </c>
      <c r="E2958">
        <v>9.3490000000000002</v>
      </c>
      <c r="F2958">
        <v>170</v>
      </c>
    </row>
    <row r="2959" spans="1:6" x14ac:dyDescent="0.3">
      <c r="A2959" t="s">
        <v>5</v>
      </c>
      <c r="B2959" s="1">
        <v>46090</v>
      </c>
      <c r="C2959" t="s">
        <v>156</v>
      </c>
      <c r="D2959" t="s">
        <v>141</v>
      </c>
      <c r="E2959">
        <v>10.755000000000001</v>
      </c>
      <c r="F2959">
        <v>170</v>
      </c>
    </row>
    <row r="2960" spans="1:6" x14ac:dyDescent="0.3">
      <c r="A2960" t="s">
        <v>5</v>
      </c>
      <c r="B2960" s="1">
        <v>46090</v>
      </c>
      <c r="C2960" t="s">
        <v>156</v>
      </c>
      <c r="D2960" t="s">
        <v>141</v>
      </c>
      <c r="E2960">
        <v>12.834</v>
      </c>
      <c r="F2960">
        <v>170</v>
      </c>
    </row>
    <row r="2961" spans="1:6" x14ac:dyDescent="0.3">
      <c r="A2961" t="s">
        <v>5</v>
      </c>
      <c r="B2961" s="1">
        <v>46090</v>
      </c>
      <c r="C2961" t="s">
        <v>156</v>
      </c>
      <c r="D2961" t="s">
        <v>141</v>
      </c>
      <c r="E2961">
        <v>12.388999999999999</v>
      </c>
      <c r="F2961">
        <v>170</v>
      </c>
    </row>
    <row r="2962" spans="1:6" x14ac:dyDescent="0.3">
      <c r="A2962" t="s">
        <v>5</v>
      </c>
      <c r="B2962" s="1">
        <v>46090</v>
      </c>
      <c r="C2962" t="s">
        <v>156</v>
      </c>
      <c r="D2962" t="s">
        <v>141</v>
      </c>
      <c r="E2962">
        <v>10.837</v>
      </c>
      <c r="F2962">
        <v>170</v>
      </c>
    </row>
    <row r="2963" spans="1:6" x14ac:dyDescent="0.3">
      <c r="A2963" t="s">
        <v>5</v>
      </c>
      <c r="B2963" s="1">
        <v>46090</v>
      </c>
      <c r="C2963" t="s">
        <v>156</v>
      </c>
      <c r="D2963" t="s">
        <v>141</v>
      </c>
      <c r="E2963">
        <v>13.82</v>
      </c>
      <c r="F2963">
        <v>170</v>
      </c>
    </row>
    <row r="2964" spans="1:6" x14ac:dyDescent="0.3">
      <c r="A2964" t="s">
        <v>5</v>
      </c>
      <c r="B2964" s="1">
        <v>46090</v>
      </c>
      <c r="C2964" t="s">
        <v>156</v>
      </c>
      <c r="D2964" t="s">
        <v>141</v>
      </c>
      <c r="E2964">
        <v>12.7</v>
      </c>
      <c r="F2964">
        <v>170</v>
      </c>
    </row>
    <row r="2965" spans="1:6" x14ac:dyDescent="0.3">
      <c r="A2965" t="s">
        <v>5</v>
      </c>
      <c r="B2965" s="1">
        <v>46090</v>
      </c>
      <c r="C2965" t="s">
        <v>156</v>
      </c>
      <c r="D2965" t="s">
        <v>141</v>
      </c>
      <c r="E2965">
        <v>10.339</v>
      </c>
      <c r="F2965">
        <v>170</v>
      </c>
    </row>
    <row r="2966" spans="1:6" x14ac:dyDescent="0.3">
      <c r="A2966" t="s">
        <v>5</v>
      </c>
      <c r="B2966" s="1">
        <v>46090</v>
      </c>
      <c r="C2966" t="s">
        <v>156</v>
      </c>
      <c r="D2966" t="s">
        <v>141</v>
      </c>
      <c r="E2966">
        <v>11.067</v>
      </c>
      <c r="F2966">
        <v>170</v>
      </c>
    </row>
    <row r="2967" spans="1:6" x14ac:dyDescent="0.3">
      <c r="A2967" t="s">
        <v>5</v>
      </c>
      <c r="B2967" s="1">
        <v>46090</v>
      </c>
      <c r="C2967" t="s">
        <v>156</v>
      </c>
      <c r="D2967" t="s">
        <v>141</v>
      </c>
      <c r="E2967">
        <v>11.706</v>
      </c>
      <c r="F2967">
        <v>170</v>
      </c>
    </row>
    <row r="2968" spans="1:6" x14ac:dyDescent="0.3">
      <c r="A2968" t="s">
        <v>5</v>
      </c>
      <c r="B2968" s="1">
        <v>46090</v>
      </c>
      <c r="C2968" t="s">
        <v>156</v>
      </c>
      <c r="D2968" t="s">
        <v>141</v>
      </c>
      <c r="E2968">
        <v>10.752000000000001</v>
      </c>
      <c r="F2968">
        <v>170</v>
      </c>
    </row>
    <row r="2969" spans="1:6" x14ac:dyDescent="0.3">
      <c r="A2969" t="s">
        <v>5</v>
      </c>
      <c r="B2969" s="1">
        <v>46090</v>
      </c>
      <c r="C2969" t="s">
        <v>156</v>
      </c>
      <c r="D2969" t="s">
        <v>141</v>
      </c>
      <c r="E2969">
        <v>11.042</v>
      </c>
      <c r="F2969">
        <v>170</v>
      </c>
    </row>
    <row r="2970" spans="1:6" x14ac:dyDescent="0.3">
      <c r="A2970" t="s">
        <v>5</v>
      </c>
      <c r="B2970" s="1">
        <v>46090</v>
      </c>
      <c r="C2970" t="s">
        <v>156</v>
      </c>
      <c r="D2970" t="s">
        <v>141</v>
      </c>
      <c r="E2970">
        <v>10.651999999999999</v>
      </c>
      <c r="F2970">
        <v>170</v>
      </c>
    </row>
    <row r="2971" spans="1:6" x14ac:dyDescent="0.3">
      <c r="A2971" t="s">
        <v>5</v>
      </c>
      <c r="B2971" s="1">
        <v>46090</v>
      </c>
      <c r="C2971" t="s">
        <v>156</v>
      </c>
      <c r="D2971" t="s">
        <v>141</v>
      </c>
      <c r="E2971">
        <v>11.699</v>
      </c>
      <c r="F2971">
        <v>170</v>
      </c>
    </row>
    <row r="2972" spans="1:6" x14ac:dyDescent="0.3">
      <c r="A2972" t="s">
        <v>5</v>
      </c>
      <c r="B2972" s="1">
        <v>46090</v>
      </c>
      <c r="C2972" t="s">
        <v>156</v>
      </c>
      <c r="D2972" t="s">
        <v>141</v>
      </c>
      <c r="E2972">
        <v>12.243</v>
      </c>
      <c r="F2972">
        <v>170</v>
      </c>
    </row>
    <row r="2973" spans="1:6" x14ac:dyDescent="0.3">
      <c r="A2973" t="s">
        <v>5</v>
      </c>
      <c r="B2973" s="1">
        <v>46090</v>
      </c>
      <c r="C2973" t="s">
        <v>156</v>
      </c>
      <c r="D2973" t="s">
        <v>141</v>
      </c>
      <c r="E2973">
        <v>12.260999999999999</v>
      </c>
      <c r="F2973">
        <v>170</v>
      </c>
    </row>
    <row r="2974" spans="1:6" x14ac:dyDescent="0.3">
      <c r="A2974" t="s">
        <v>5</v>
      </c>
      <c r="B2974" s="1">
        <v>46090</v>
      </c>
      <c r="C2974" t="s">
        <v>156</v>
      </c>
      <c r="D2974" t="s">
        <v>141</v>
      </c>
      <c r="E2974">
        <v>11.781000000000001</v>
      </c>
      <c r="F2974">
        <v>170</v>
      </c>
    </row>
    <row r="2975" spans="1:6" x14ac:dyDescent="0.3">
      <c r="A2975" t="s">
        <v>5</v>
      </c>
      <c r="B2975" s="1">
        <v>46090</v>
      </c>
      <c r="C2975" t="s">
        <v>156</v>
      </c>
      <c r="D2975" t="s">
        <v>141</v>
      </c>
      <c r="E2975">
        <v>13.868</v>
      </c>
      <c r="F2975">
        <v>170</v>
      </c>
    </row>
    <row r="2976" spans="1:6" x14ac:dyDescent="0.3">
      <c r="A2976" t="s">
        <v>5</v>
      </c>
      <c r="B2976" s="1">
        <v>46090</v>
      </c>
      <c r="C2976" t="s">
        <v>156</v>
      </c>
      <c r="D2976" t="s">
        <v>141</v>
      </c>
      <c r="E2976">
        <v>9.5619999999999994</v>
      </c>
      <c r="F2976">
        <v>170</v>
      </c>
    </row>
    <row r="2977" spans="1:6" x14ac:dyDescent="0.3">
      <c r="A2977" t="s">
        <v>5</v>
      </c>
      <c r="B2977" s="1">
        <v>46090</v>
      </c>
      <c r="C2977" t="s">
        <v>156</v>
      </c>
      <c r="D2977" t="s">
        <v>141</v>
      </c>
      <c r="E2977">
        <v>10.634</v>
      </c>
      <c r="F2977">
        <v>170</v>
      </c>
    </row>
    <row r="2978" spans="1:6" x14ac:dyDescent="0.3">
      <c r="A2978" t="s">
        <v>5</v>
      </c>
      <c r="B2978" s="1">
        <v>46090</v>
      </c>
      <c r="C2978" t="s">
        <v>156</v>
      </c>
      <c r="D2978" t="s">
        <v>142</v>
      </c>
      <c r="E2978">
        <v>11.079000000000001</v>
      </c>
      <c r="F2978">
        <v>180</v>
      </c>
    </row>
    <row r="2979" spans="1:6" x14ac:dyDescent="0.3">
      <c r="A2979" t="s">
        <v>5</v>
      </c>
      <c r="B2979" s="1">
        <v>46090</v>
      </c>
      <c r="C2979" t="s">
        <v>156</v>
      </c>
      <c r="D2979" t="s">
        <v>142</v>
      </c>
      <c r="E2979">
        <v>10.342000000000001</v>
      </c>
      <c r="F2979">
        <v>180</v>
      </c>
    </row>
    <row r="2980" spans="1:6" x14ac:dyDescent="0.3">
      <c r="A2980" t="s">
        <v>5</v>
      </c>
      <c r="B2980" s="1">
        <v>46090</v>
      </c>
      <c r="C2980" t="s">
        <v>156</v>
      </c>
      <c r="D2980" t="s">
        <v>142</v>
      </c>
      <c r="E2980">
        <v>10.182</v>
      </c>
      <c r="F2980">
        <v>180</v>
      </c>
    </row>
    <row r="2981" spans="1:6" x14ac:dyDescent="0.3">
      <c r="A2981" t="s">
        <v>5</v>
      </c>
      <c r="B2981" s="1">
        <v>46090</v>
      </c>
      <c r="C2981" t="s">
        <v>156</v>
      </c>
      <c r="D2981" t="s">
        <v>142</v>
      </c>
      <c r="E2981">
        <v>10.406000000000001</v>
      </c>
      <c r="F2981">
        <v>180</v>
      </c>
    </row>
    <row r="2982" spans="1:6" x14ac:dyDescent="0.3">
      <c r="A2982" t="s">
        <v>5</v>
      </c>
      <c r="B2982" s="1">
        <v>46090</v>
      </c>
      <c r="C2982" t="s">
        <v>156</v>
      </c>
      <c r="D2982" t="s">
        <v>142</v>
      </c>
      <c r="E2982">
        <v>11.132</v>
      </c>
      <c r="F2982">
        <v>180</v>
      </c>
    </row>
    <row r="2983" spans="1:6" x14ac:dyDescent="0.3">
      <c r="A2983" t="s">
        <v>5</v>
      </c>
      <c r="B2983" s="1">
        <v>46090</v>
      </c>
      <c r="C2983" t="s">
        <v>156</v>
      </c>
      <c r="D2983" t="s">
        <v>142</v>
      </c>
      <c r="E2983">
        <v>10.523999999999999</v>
      </c>
      <c r="F2983">
        <v>180</v>
      </c>
    </row>
    <row r="2984" spans="1:6" x14ac:dyDescent="0.3">
      <c r="A2984" t="s">
        <v>5</v>
      </c>
      <c r="B2984" s="1">
        <v>46090</v>
      </c>
      <c r="C2984" t="s">
        <v>156</v>
      </c>
      <c r="D2984" t="s">
        <v>142</v>
      </c>
      <c r="E2984">
        <v>9.7439999999999998</v>
      </c>
      <c r="F2984">
        <v>180</v>
      </c>
    </row>
    <row r="2985" spans="1:6" x14ac:dyDescent="0.3">
      <c r="A2985" t="s">
        <v>5</v>
      </c>
      <c r="B2985" s="1">
        <v>46090</v>
      </c>
      <c r="C2985" t="s">
        <v>156</v>
      </c>
      <c r="D2985" t="s">
        <v>142</v>
      </c>
      <c r="E2985">
        <v>10.461</v>
      </c>
      <c r="F2985">
        <v>180</v>
      </c>
    </row>
    <row r="2986" spans="1:6" x14ac:dyDescent="0.3">
      <c r="A2986" t="s">
        <v>5</v>
      </c>
      <c r="B2986" s="1">
        <v>46090</v>
      </c>
      <c r="C2986" t="s">
        <v>156</v>
      </c>
      <c r="D2986" t="s">
        <v>142</v>
      </c>
      <c r="E2986">
        <v>10.635999999999999</v>
      </c>
      <c r="F2986">
        <v>180</v>
      </c>
    </row>
    <row r="2987" spans="1:6" x14ac:dyDescent="0.3">
      <c r="A2987" t="s">
        <v>5</v>
      </c>
      <c r="B2987" s="1">
        <v>46090</v>
      </c>
      <c r="C2987" t="s">
        <v>156</v>
      </c>
      <c r="D2987" t="s">
        <v>142</v>
      </c>
      <c r="E2987">
        <v>10.685</v>
      </c>
      <c r="F2987">
        <v>180</v>
      </c>
    </row>
    <row r="2988" spans="1:6" x14ac:dyDescent="0.3">
      <c r="A2988" t="s">
        <v>5</v>
      </c>
      <c r="B2988" s="1">
        <v>46090</v>
      </c>
      <c r="C2988" t="s">
        <v>156</v>
      </c>
      <c r="D2988" t="s">
        <v>142</v>
      </c>
      <c r="E2988">
        <v>10.523</v>
      </c>
      <c r="F2988">
        <v>180</v>
      </c>
    </row>
    <row r="2989" spans="1:6" x14ac:dyDescent="0.3">
      <c r="A2989" t="s">
        <v>5</v>
      </c>
      <c r="B2989" s="1">
        <v>46090</v>
      </c>
      <c r="C2989" t="s">
        <v>156</v>
      </c>
      <c r="D2989" t="s">
        <v>142</v>
      </c>
      <c r="E2989">
        <v>9.9309999999999992</v>
      </c>
      <c r="F2989">
        <v>180</v>
      </c>
    </row>
    <row r="2990" spans="1:6" x14ac:dyDescent="0.3">
      <c r="A2990" t="s">
        <v>5</v>
      </c>
      <c r="B2990" s="1">
        <v>46090</v>
      </c>
      <c r="C2990" t="s">
        <v>156</v>
      </c>
      <c r="D2990" t="s">
        <v>142</v>
      </c>
      <c r="E2990">
        <v>9.9220000000000006</v>
      </c>
      <c r="F2990">
        <v>180</v>
      </c>
    </row>
    <row r="2991" spans="1:6" x14ac:dyDescent="0.3">
      <c r="A2991" t="s">
        <v>5</v>
      </c>
      <c r="B2991" s="1">
        <v>46090</v>
      </c>
      <c r="C2991" t="s">
        <v>156</v>
      </c>
      <c r="D2991" t="s">
        <v>142</v>
      </c>
      <c r="E2991">
        <v>9.2379999999999995</v>
      </c>
      <c r="F2991">
        <v>180</v>
      </c>
    </row>
    <row r="2992" spans="1:6" x14ac:dyDescent="0.3">
      <c r="A2992" t="s">
        <v>5</v>
      </c>
      <c r="B2992" s="1">
        <v>46090</v>
      </c>
      <c r="C2992" t="s">
        <v>156</v>
      </c>
      <c r="D2992" t="s">
        <v>142</v>
      </c>
      <c r="E2992">
        <v>10.257999999999999</v>
      </c>
      <c r="F2992">
        <v>180</v>
      </c>
    </row>
    <row r="2993" spans="1:6" x14ac:dyDescent="0.3">
      <c r="A2993" t="s">
        <v>5</v>
      </c>
      <c r="B2993" s="1">
        <v>46090</v>
      </c>
      <c r="C2993" t="s">
        <v>156</v>
      </c>
      <c r="D2993" t="s">
        <v>142</v>
      </c>
      <c r="E2993">
        <v>10.035</v>
      </c>
      <c r="F2993">
        <v>180</v>
      </c>
    </row>
    <row r="2994" spans="1:6" x14ac:dyDescent="0.3">
      <c r="A2994" t="s">
        <v>5</v>
      </c>
      <c r="B2994" s="1">
        <v>46090</v>
      </c>
      <c r="C2994" t="s">
        <v>156</v>
      </c>
      <c r="D2994" t="s">
        <v>142</v>
      </c>
      <c r="E2994">
        <v>10.098000000000001</v>
      </c>
      <c r="F2994">
        <v>180</v>
      </c>
    </row>
    <row r="2995" spans="1:6" x14ac:dyDescent="0.3">
      <c r="A2995" t="s">
        <v>5</v>
      </c>
      <c r="B2995" s="1">
        <v>46090</v>
      </c>
      <c r="C2995" t="s">
        <v>156</v>
      </c>
      <c r="D2995" t="s">
        <v>142</v>
      </c>
      <c r="E2995">
        <v>10.54</v>
      </c>
      <c r="F2995">
        <v>180</v>
      </c>
    </row>
    <row r="2996" spans="1:6" x14ac:dyDescent="0.3">
      <c r="A2996" t="s">
        <v>5</v>
      </c>
      <c r="B2996" s="1">
        <v>46090</v>
      </c>
      <c r="C2996" t="s">
        <v>156</v>
      </c>
      <c r="D2996" t="s">
        <v>142</v>
      </c>
      <c r="E2996">
        <v>11.183</v>
      </c>
      <c r="F2996">
        <v>180</v>
      </c>
    </row>
    <row r="2997" spans="1:6" x14ac:dyDescent="0.3">
      <c r="A2997" t="s">
        <v>5</v>
      </c>
      <c r="B2997" s="1">
        <v>46090</v>
      </c>
      <c r="C2997" t="s">
        <v>156</v>
      </c>
      <c r="D2997" t="s">
        <v>142</v>
      </c>
      <c r="E2997">
        <v>10.532999999999999</v>
      </c>
      <c r="F2997">
        <v>180</v>
      </c>
    </row>
    <row r="2998" spans="1:6" x14ac:dyDescent="0.3">
      <c r="A2998" t="s">
        <v>5</v>
      </c>
      <c r="B2998" s="1">
        <v>46090</v>
      </c>
      <c r="C2998" t="s">
        <v>156</v>
      </c>
      <c r="D2998" t="s">
        <v>142</v>
      </c>
      <c r="E2998">
        <v>10.869</v>
      </c>
      <c r="F2998">
        <v>180</v>
      </c>
    </row>
    <row r="2999" spans="1:6" x14ac:dyDescent="0.3">
      <c r="A2999" t="s">
        <v>5</v>
      </c>
      <c r="B2999" s="1">
        <v>46090</v>
      </c>
      <c r="C2999" t="s">
        <v>156</v>
      </c>
      <c r="D2999" t="s">
        <v>142</v>
      </c>
      <c r="E2999">
        <v>12.641999999999999</v>
      </c>
      <c r="F2999">
        <v>180</v>
      </c>
    </row>
    <row r="3000" spans="1:6" x14ac:dyDescent="0.3">
      <c r="A3000" t="s">
        <v>5</v>
      </c>
      <c r="B3000" s="1">
        <v>46090</v>
      </c>
      <c r="C3000" t="s">
        <v>156</v>
      </c>
      <c r="D3000" t="s">
        <v>142</v>
      </c>
      <c r="E3000">
        <v>11.602</v>
      </c>
      <c r="F3000">
        <v>180</v>
      </c>
    </row>
    <row r="3001" spans="1:6" x14ac:dyDescent="0.3">
      <c r="A3001" t="s">
        <v>5</v>
      </c>
      <c r="B3001" s="1">
        <v>46090</v>
      </c>
      <c r="C3001" t="s">
        <v>156</v>
      </c>
      <c r="D3001" t="s">
        <v>142</v>
      </c>
      <c r="E3001">
        <v>11.507</v>
      </c>
      <c r="F3001">
        <v>180</v>
      </c>
    </row>
    <row r="3002" spans="1:6" x14ac:dyDescent="0.3">
      <c r="A3002" t="s">
        <v>5</v>
      </c>
      <c r="B3002" s="1">
        <v>46090</v>
      </c>
      <c r="C3002" t="s">
        <v>156</v>
      </c>
      <c r="D3002" t="s">
        <v>142</v>
      </c>
      <c r="E3002">
        <v>11.736000000000001</v>
      </c>
      <c r="F3002">
        <v>180</v>
      </c>
    </row>
    <row r="3003" spans="1:6" x14ac:dyDescent="0.3">
      <c r="A3003" t="s">
        <v>5</v>
      </c>
      <c r="B3003" s="1">
        <v>46090</v>
      </c>
      <c r="C3003" t="s">
        <v>156</v>
      </c>
      <c r="D3003" t="s">
        <v>142</v>
      </c>
      <c r="E3003">
        <v>10.233000000000001</v>
      </c>
      <c r="F3003">
        <v>180</v>
      </c>
    </row>
    <row r="3004" spans="1:6" x14ac:dyDescent="0.3">
      <c r="A3004" t="s">
        <v>5</v>
      </c>
      <c r="B3004" s="1">
        <v>46090</v>
      </c>
      <c r="C3004" t="s">
        <v>156</v>
      </c>
      <c r="D3004" t="s">
        <v>142</v>
      </c>
      <c r="E3004">
        <v>10.417</v>
      </c>
      <c r="F3004">
        <v>180</v>
      </c>
    </row>
    <row r="3005" spans="1:6" x14ac:dyDescent="0.3">
      <c r="A3005" t="s">
        <v>5</v>
      </c>
      <c r="B3005" s="1">
        <v>46090</v>
      </c>
      <c r="C3005" t="s">
        <v>156</v>
      </c>
      <c r="D3005" t="s">
        <v>142</v>
      </c>
      <c r="E3005">
        <v>11.337</v>
      </c>
      <c r="F3005">
        <v>180</v>
      </c>
    </row>
    <row r="3006" spans="1:6" x14ac:dyDescent="0.3">
      <c r="A3006" t="s">
        <v>5</v>
      </c>
      <c r="B3006" s="1">
        <v>46090</v>
      </c>
      <c r="C3006" t="s">
        <v>156</v>
      </c>
      <c r="D3006" t="s">
        <v>142</v>
      </c>
      <c r="E3006">
        <v>10.634</v>
      </c>
      <c r="F3006">
        <v>180</v>
      </c>
    </row>
    <row r="3007" spans="1:6" x14ac:dyDescent="0.3">
      <c r="A3007" t="s">
        <v>5</v>
      </c>
      <c r="B3007" s="1">
        <v>46090</v>
      </c>
      <c r="C3007" t="s">
        <v>156</v>
      </c>
      <c r="D3007" t="s">
        <v>142</v>
      </c>
      <c r="E3007">
        <v>11.114000000000001</v>
      </c>
      <c r="F3007">
        <v>180</v>
      </c>
    </row>
    <row r="3008" spans="1:6" x14ac:dyDescent="0.3">
      <c r="A3008" t="s">
        <v>5</v>
      </c>
      <c r="B3008" s="1">
        <v>46090</v>
      </c>
      <c r="C3008" t="s">
        <v>156</v>
      </c>
      <c r="D3008" t="s">
        <v>142</v>
      </c>
      <c r="E3008">
        <v>11.701000000000001</v>
      </c>
      <c r="F3008">
        <v>180</v>
      </c>
    </row>
    <row r="3009" spans="1:6" x14ac:dyDescent="0.3">
      <c r="A3009" t="s">
        <v>5</v>
      </c>
      <c r="B3009" s="1">
        <v>46090</v>
      </c>
      <c r="C3009" t="s">
        <v>156</v>
      </c>
      <c r="D3009" t="s">
        <v>142</v>
      </c>
      <c r="E3009">
        <v>11.301</v>
      </c>
      <c r="F3009">
        <v>180</v>
      </c>
    </row>
    <row r="3010" spans="1:6" x14ac:dyDescent="0.3">
      <c r="A3010" t="s">
        <v>5</v>
      </c>
      <c r="B3010" s="1">
        <v>46090</v>
      </c>
      <c r="C3010" t="s">
        <v>156</v>
      </c>
      <c r="D3010" t="s">
        <v>142</v>
      </c>
      <c r="E3010">
        <v>11.358000000000001</v>
      </c>
      <c r="F3010">
        <v>180</v>
      </c>
    </row>
    <row r="3011" spans="1:6" x14ac:dyDescent="0.3">
      <c r="A3011" t="s">
        <v>5</v>
      </c>
      <c r="B3011" s="1">
        <v>46090</v>
      </c>
      <c r="C3011" t="s">
        <v>156</v>
      </c>
      <c r="D3011" t="s">
        <v>142</v>
      </c>
      <c r="E3011">
        <v>10.414999999999999</v>
      </c>
      <c r="F3011">
        <v>180</v>
      </c>
    </row>
    <row r="3012" spans="1:6" x14ac:dyDescent="0.3">
      <c r="A3012" t="s">
        <v>5</v>
      </c>
      <c r="B3012" s="1">
        <v>46090</v>
      </c>
      <c r="C3012" t="s">
        <v>156</v>
      </c>
      <c r="D3012" t="s">
        <v>142</v>
      </c>
      <c r="E3012">
        <v>11.063000000000001</v>
      </c>
      <c r="F3012">
        <v>180</v>
      </c>
    </row>
    <row r="3013" spans="1:6" x14ac:dyDescent="0.3">
      <c r="A3013" t="s">
        <v>5</v>
      </c>
      <c r="B3013" s="1">
        <v>46090</v>
      </c>
      <c r="C3013" t="s">
        <v>156</v>
      </c>
      <c r="D3013" t="s">
        <v>142</v>
      </c>
      <c r="E3013">
        <v>10.840999999999999</v>
      </c>
      <c r="F3013">
        <v>180</v>
      </c>
    </row>
    <row r="3014" spans="1:6" x14ac:dyDescent="0.3">
      <c r="A3014" t="s">
        <v>5</v>
      </c>
      <c r="B3014" s="1">
        <v>46090</v>
      </c>
      <c r="C3014" t="s">
        <v>156</v>
      </c>
      <c r="D3014" t="s">
        <v>142</v>
      </c>
      <c r="E3014">
        <v>10.598000000000001</v>
      </c>
      <c r="F3014">
        <v>180</v>
      </c>
    </row>
    <row r="3015" spans="1:6" x14ac:dyDescent="0.3">
      <c r="A3015" t="s">
        <v>5</v>
      </c>
      <c r="B3015" s="1">
        <v>46090</v>
      </c>
      <c r="C3015" t="s">
        <v>156</v>
      </c>
      <c r="D3015" t="s">
        <v>142</v>
      </c>
      <c r="E3015">
        <v>10.682</v>
      </c>
      <c r="F3015">
        <v>180</v>
      </c>
    </row>
    <row r="3016" spans="1:6" x14ac:dyDescent="0.3">
      <c r="A3016" t="s">
        <v>5</v>
      </c>
      <c r="B3016" s="1">
        <v>46090</v>
      </c>
      <c r="C3016" t="s">
        <v>156</v>
      </c>
      <c r="D3016" t="s">
        <v>142</v>
      </c>
      <c r="E3016">
        <v>10.602</v>
      </c>
      <c r="F3016">
        <v>180</v>
      </c>
    </row>
    <row r="3017" spans="1:6" x14ac:dyDescent="0.3">
      <c r="A3017" t="s">
        <v>5</v>
      </c>
      <c r="B3017" s="1">
        <v>46090</v>
      </c>
      <c r="C3017" t="s">
        <v>156</v>
      </c>
      <c r="D3017" t="s">
        <v>142</v>
      </c>
      <c r="E3017">
        <v>10.827</v>
      </c>
      <c r="F3017">
        <v>180</v>
      </c>
    </row>
    <row r="3018" spans="1:6" x14ac:dyDescent="0.3">
      <c r="A3018" t="s">
        <v>5</v>
      </c>
      <c r="B3018" s="1">
        <v>46090</v>
      </c>
      <c r="C3018" t="s">
        <v>156</v>
      </c>
      <c r="D3018" t="s">
        <v>142</v>
      </c>
      <c r="E3018">
        <v>11.747</v>
      </c>
      <c r="F3018">
        <v>180</v>
      </c>
    </row>
    <row r="3019" spans="1:6" x14ac:dyDescent="0.3">
      <c r="A3019" t="s">
        <v>5</v>
      </c>
      <c r="B3019" s="1">
        <v>46090</v>
      </c>
      <c r="C3019" t="s">
        <v>156</v>
      </c>
      <c r="D3019" t="s">
        <v>142</v>
      </c>
      <c r="E3019">
        <v>12.042</v>
      </c>
      <c r="F3019">
        <v>180</v>
      </c>
    </row>
    <row r="3020" spans="1:6" x14ac:dyDescent="0.3">
      <c r="A3020" t="s">
        <v>5</v>
      </c>
      <c r="B3020" s="1">
        <v>46090</v>
      </c>
      <c r="C3020" t="s">
        <v>156</v>
      </c>
      <c r="D3020" t="s">
        <v>142</v>
      </c>
      <c r="E3020">
        <v>11.151</v>
      </c>
      <c r="F3020">
        <v>180</v>
      </c>
    </row>
    <row r="3021" spans="1:6" x14ac:dyDescent="0.3">
      <c r="A3021" t="s">
        <v>5</v>
      </c>
      <c r="B3021" s="1">
        <v>46090</v>
      </c>
      <c r="C3021" t="s">
        <v>156</v>
      </c>
      <c r="D3021" t="s">
        <v>142</v>
      </c>
      <c r="E3021">
        <v>10.083</v>
      </c>
      <c r="F3021">
        <v>180</v>
      </c>
    </row>
    <row r="3022" spans="1:6" x14ac:dyDescent="0.3">
      <c r="A3022" t="s">
        <v>5</v>
      </c>
      <c r="B3022" s="1">
        <v>46090</v>
      </c>
      <c r="C3022" t="s">
        <v>156</v>
      </c>
      <c r="D3022" t="s">
        <v>142</v>
      </c>
      <c r="E3022">
        <v>12.093</v>
      </c>
      <c r="F3022">
        <v>180</v>
      </c>
    </row>
    <row r="3023" spans="1:6" x14ac:dyDescent="0.3">
      <c r="A3023" t="s">
        <v>5</v>
      </c>
      <c r="B3023" s="1">
        <v>46090</v>
      </c>
      <c r="C3023" t="s">
        <v>156</v>
      </c>
      <c r="D3023" t="s">
        <v>142</v>
      </c>
      <c r="E3023">
        <v>10.853</v>
      </c>
      <c r="F3023">
        <v>180</v>
      </c>
    </row>
    <row r="3024" spans="1:6" x14ac:dyDescent="0.3">
      <c r="A3024" t="s">
        <v>5</v>
      </c>
      <c r="B3024" s="1">
        <v>46090</v>
      </c>
      <c r="C3024" t="s">
        <v>156</v>
      </c>
      <c r="D3024" t="s">
        <v>142</v>
      </c>
      <c r="E3024">
        <v>11.528</v>
      </c>
      <c r="F3024">
        <v>180</v>
      </c>
    </row>
    <row r="3025" spans="1:6" x14ac:dyDescent="0.3">
      <c r="A3025" t="s">
        <v>5</v>
      </c>
      <c r="B3025" s="1">
        <v>46090</v>
      </c>
      <c r="C3025" t="s">
        <v>156</v>
      </c>
      <c r="D3025" t="s">
        <v>142</v>
      </c>
      <c r="E3025">
        <v>11.128</v>
      </c>
      <c r="F3025">
        <v>180</v>
      </c>
    </row>
    <row r="3026" spans="1:6" x14ac:dyDescent="0.3">
      <c r="A3026" t="s">
        <v>5</v>
      </c>
      <c r="B3026" s="1">
        <v>46090</v>
      </c>
      <c r="C3026" t="s">
        <v>156</v>
      </c>
      <c r="D3026" t="s">
        <v>142</v>
      </c>
      <c r="E3026">
        <v>12.151</v>
      </c>
      <c r="F3026">
        <v>180</v>
      </c>
    </row>
    <row r="3027" spans="1:6" x14ac:dyDescent="0.3">
      <c r="A3027" t="s">
        <v>5</v>
      </c>
      <c r="B3027" s="1">
        <v>46090</v>
      </c>
      <c r="C3027" t="s">
        <v>156</v>
      </c>
      <c r="D3027" t="s">
        <v>142</v>
      </c>
      <c r="E3027">
        <v>10.987</v>
      </c>
      <c r="F3027">
        <v>180</v>
      </c>
    </row>
    <row r="3028" spans="1:6" x14ac:dyDescent="0.3">
      <c r="A3028" t="s">
        <v>5</v>
      </c>
      <c r="B3028" s="1">
        <v>46090</v>
      </c>
      <c r="C3028" t="s">
        <v>156</v>
      </c>
      <c r="D3028" t="s">
        <v>142</v>
      </c>
      <c r="E3028">
        <v>11.057</v>
      </c>
      <c r="F3028">
        <v>180</v>
      </c>
    </row>
    <row r="3029" spans="1:6" x14ac:dyDescent="0.3">
      <c r="A3029" t="s">
        <v>5</v>
      </c>
      <c r="B3029" s="1">
        <v>46090</v>
      </c>
      <c r="C3029" t="s">
        <v>156</v>
      </c>
      <c r="D3029" t="s">
        <v>142</v>
      </c>
      <c r="E3029">
        <v>11.595000000000001</v>
      </c>
      <c r="F3029">
        <v>180</v>
      </c>
    </row>
    <row r="3030" spans="1:6" x14ac:dyDescent="0.3">
      <c r="A3030" t="s">
        <v>5</v>
      </c>
      <c r="B3030" s="1">
        <v>46090</v>
      </c>
      <c r="C3030" t="s">
        <v>156</v>
      </c>
      <c r="D3030" t="s">
        <v>142</v>
      </c>
      <c r="E3030">
        <v>10.355</v>
      </c>
      <c r="F3030">
        <v>180</v>
      </c>
    </row>
    <row r="3031" spans="1:6" x14ac:dyDescent="0.3">
      <c r="A3031" t="s">
        <v>5</v>
      </c>
      <c r="B3031" s="1">
        <v>46090</v>
      </c>
      <c r="C3031" t="s">
        <v>156</v>
      </c>
      <c r="D3031" t="s">
        <v>142</v>
      </c>
      <c r="E3031">
        <v>10.204000000000001</v>
      </c>
      <c r="F3031">
        <v>180</v>
      </c>
    </row>
    <row r="3032" spans="1:6" x14ac:dyDescent="0.3">
      <c r="A3032" t="s">
        <v>5</v>
      </c>
      <c r="B3032" s="1">
        <v>46090</v>
      </c>
      <c r="C3032" t="s">
        <v>156</v>
      </c>
      <c r="D3032" t="s">
        <v>142</v>
      </c>
      <c r="E3032">
        <v>10.372999999999999</v>
      </c>
      <c r="F3032">
        <v>180</v>
      </c>
    </row>
    <row r="3033" spans="1:6" x14ac:dyDescent="0.3">
      <c r="A3033" t="s">
        <v>5</v>
      </c>
      <c r="B3033" s="1">
        <v>46090</v>
      </c>
      <c r="C3033" t="s">
        <v>156</v>
      </c>
      <c r="D3033" t="s">
        <v>103</v>
      </c>
      <c r="E3033">
        <v>10.996</v>
      </c>
      <c r="F3033">
        <v>180</v>
      </c>
    </row>
    <row r="3034" spans="1:6" x14ac:dyDescent="0.3">
      <c r="A3034" t="s">
        <v>5</v>
      </c>
      <c r="B3034" s="1">
        <v>46090</v>
      </c>
      <c r="C3034" t="s">
        <v>156</v>
      </c>
      <c r="D3034" t="s">
        <v>103</v>
      </c>
      <c r="E3034">
        <v>10.676</v>
      </c>
      <c r="F3034">
        <v>180</v>
      </c>
    </row>
    <row r="3035" spans="1:6" x14ac:dyDescent="0.3">
      <c r="A3035" t="s">
        <v>5</v>
      </c>
      <c r="B3035" s="1">
        <v>46090</v>
      </c>
      <c r="C3035" t="s">
        <v>156</v>
      </c>
      <c r="D3035" t="s">
        <v>103</v>
      </c>
      <c r="E3035">
        <v>8.7170000000000005</v>
      </c>
      <c r="F3035">
        <v>180</v>
      </c>
    </row>
    <row r="3036" spans="1:6" x14ac:dyDescent="0.3">
      <c r="A3036" t="s">
        <v>5</v>
      </c>
      <c r="B3036" s="1">
        <v>46090</v>
      </c>
      <c r="C3036" t="s">
        <v>156</v>
      </c>
      <c r="D3036" t="s">
        <v>103</v>
      </c>
      <c r="E3036">
        <v>9.4039999999999999</v>
      </c>
      <c r="F3036">
        <v>180</v>
      </c>
    </row>
    <row r="3037" spans="1:6" x14ac:dyDescent="0.3">
      <c r="A3037" t="s">
        <v>5</v>
      </c>
      <c r="B3037" s="1">
        <v>46090</v>
      </c>
      <c r="C3037" t="s">
        <v>156</v>
      </c>
      <c r="D3037" t="s">
        <v>103</v>
      </c>
      <c r="E3037">
        <v>9.7889999999999997</v>
      </c>
      <c r="F3037">
        <v>180</v>
      </c>
    </row>
    <row r="3038" spans="1:6" x14ac:dyDescent="0.3">
      <c r="A3038" t="s">
        <v>5</v>
      </c>
      <c r="B3038" s="1">
        <v>46090</v>
      </c>
      <c r="C3038" t="s">
        <v>156</v>
      </c>
      <c r="D3038" t="s">
        <v>103</v>
      </c>
      <c r="E3038">
        <v>9.282</v>
      </c>
      <c r="F3038">
        <v>180</v>
      </c>
    </row>
    <row r="3039" spans="1:6" x14ac:dyDescent="0.3">
      <c r="A3039" t="s">
        <v>5</v>
      </c>
      <c r="B3039" s="1">
        <v>46090</v>
      </c>
      <c r="C3039" t="s">
        <v>156</v>
      </c>
      <c r="D3039" t="s">
        <v>103</v>
      </c>
      <c r="E3039">
        <v>10.28</v>
      </c>
      <c r="F3039">
        <v>180</v>
      </c>
    </row>
    <row r="3040" spans="1:6" x14ac:dyDescent="0.3">
      <c r="A3040" t="s">
        <v>5</v>
      </c>
      <c r="B3040" s="1">
        <v>46090</v>
      </c>
      <c r="C3040" t="s">
        <v>156</v>
      </c>
      <c r="D3040" t="s">
        <v>103</v>
      </c>
      <c r="E3040">
        <v>9.8650000000000002</v>
      </c>
      <c r="F3040">
        <v>180</v>
      </c>
    </row>
    <row r="3041" spans="1:6" x14ac:dyDescent="0.3">
      <c r="A3041" t="s">
        <v>5</v>
      </c>
      <c r="B3041" s="1">
        <v>46090</v>
      </c>
      <c r="C3041" t="s">
        <v>156</v>
      </c>
      <c r="D3041" t="s">
        <v>103</v>
      </c>
      <c r="E3041">
        <v>10.465999999999999</v>
      </c>
      <c r="F3041">
        <v>180</v>
      </c>
    </row>
    <row r="3042" spans="1:6" x14ac:dyDescent="0.3">
      <c r="A3042" t="s">
        <v>5</v>
      </c>
      <c r="B3042" s="1">
        <v>46090</v>
      </c>
      <c r="C3042" t="s">
        <v>156</v>
      </c>
      <c r="D3042" t="s">
        <v>103</v>
      </c>
      <c r="E3042">
        <v>10.808999999999999</v>
      </c>
      <c r="F3042">
        <v>180</v>
      </c>
    </row>
    <row r="3043" spans="1:6" x14ac:dyDescent="0.3">
      <c r="A3043" t="s">
        <v>5</v>
      </c>
      <c r="B3043" s="1">
        <v>46090</v>
      </c>
      <c r="C3043" t="s">
        <v>156</v>
      </c>
      <c r="D3043" t="s">
        <v>103</v>
      </c>
      <c r="E3043">
        <v>10.518000000000001</v>
      </c>
      <c r="F3043">
        <v>180</v>
      </c>
    </row>
    <row r="3044" spans="1:6" x14ac:dyDescent="0.3">
      <c r="A3044" t="s">
        <v>5</v>
      </c>
      <c r="B3044" s="1">
        <v>46090</v>
      </c>
      <c r="C3044" t="s">
        <v>156</v>
      </c>
      <c r="D3044" t="s">
        <v>103</v>
      </c>
      <c r="E3044">
        <v>10.157</v>
      </c>
      <c r="F3044">
        <v>180</v>
      </c>
    </row>
    <row r="3045" spans="1:6" x14ac:dyDescent="0.3">
      <c r="A3045" t="s">
        <v>5</v>
      </c>
      <c r="B3045" s="1">
        <v>46090</v>
      </c>
      <c r="C3045" t="s">
        <v>156</v>
      </c>
      <c r="D3045" t="s">
        <v>103</v>
      </c>
      <c r="E3045">
        <v>9.6489999999999991</v>
      </c>
      <c r="F3045">
        <v>180</v>
      </c>
    </row>
    <row r="3046" spans="1:6" x14ac:dyDescent="0.3">
      <c r="A3046" t="s">
        <v>5</v>
      </c>
      <c r="B3046" s="1">
        <v>46090</v>
      </c>
      <c r="C3046" t="s">
        <v>156</v>
      </c>
      <c r="D3046" t="s">
        <v>103</v>
      </c>
      <c r="E3046">
        <v>10.172000000000001</v>
      </c>
      <c r="F3046">
        <v>180</v>
      </c>
    </row>
    <row r="3047" spans="1:6" x14ac:dyDescent="0.3">
      <c r="A3047" t="s">
        <v>5</v>
      </c>
      <c r="B3047" s="1">
        <v>46086</v>
      </c>
      <c r="C3047" t="s">
        <v>152</v>
      </c>
      <c r="D3047" t="s">
        <v>119</v>
      </c>
      <c r="E3047">
        <v>9.5399999999999991</v>
      </c>
      <c r="F3047">
        <v>180</v>
      </c>
    </row>
    <row r="3048" spans="1:6" x14ac:dyDescent="0.3">
      <c r="A3048" t="s">
        <v>5</v>
      </c>
      <c r="B3048" s="1">
        <v>46086</v>
      </c>
      <c r="C3048" t="s">
        <v>152</v>
      </c>
      <c r="D3048" t="s">
        <v>119</v>
      </c>
      <c r="E3048">
        <v>12.769</v>
      </c>
      <c r="F3048">
        <v>170</v>
      </c>
    </row>
    <row r="3049" spans="1:6" x14ac:dyDescent="0.3">
      <c r="A3049" t="s">
        <v>5</v>
      </c>
      <c r="B3049" s="1">
        <v>46086</v>
      </c>
      <c r="C3049" t="s">
        <v>152</v>
      </c>
      <c r="D3049" t="s">
        <v>119</v>
      </c>
      <c r="E3049">
        <v>32.091000000000001</v>
      </c>
      <c r="F3049">
        <v>180</v>
      </c>
    </row>
    <row r="3050" spans="1:6" x14ac:dyDescent="0.3">
      <c r="A3050" t="s">
        <v>5</v>
      </c>
      <c r="B3050" s="1">
        <v>46086</v>
      </c>
      <c r="C3050" t="s">
        <v>152</v>
      </c>
      <c r="D3050" t="s">
        <v>119</v>
      </c>
      <c r="E3050">
        <v>9.0990000000000002</v>
      </c>
      <c r="F3050">
        <v>180</v>
      </c>
    </row>
    <row r="3051" spans="1:6" x14ac:dyDescent="0.3">
      <c r="A3051" t="s">
        <v>5</v>
      </c>
      <c r="B3051" s="1">
        <v>46086</v>
      </c>
      <c r="C3051" t="s">
        <v>152</v>
      </c>
      <c r="D3051" t="s">
        <v>119</v>
      </c>
      <c r="E3051">
        <v>31.956</v>
      </c>
      <c r="F3051">
        <v>180</v>
      </c>
    </row>
    <row r="3052" spans="1:6" x14ac:dyDescent="0.3">
      <c r="A3052" t="s">
        <v>5</v>
      </c>
      <c r="B3052" s="1">
        <v>46086</v>
      </c>
      <c r="C3052" t="s">
        <v>152</v>
      </c>
      <c r="D3052" t="s">
        <v>119</v>
      </c>
      <c r="E3052">
        <v>10.401999999999999</v>
      </c>
      <c r="F3052">
        <v>180</v>
      </c>
    </row>
    <row r="3053" spans="1:6" x14ac:dyDescent="0.3">
      <c r="A3053" t="s">
        <v>5</v>
      </c>
      <c r="B3053" s="1">
        <v>46086</v>
      </c>
      <c r="C3053" t="s">
        <v>152</v>
      </c>
      <c r="D3053" t="s">
        <v>119</v>
      </c>
      <c r="E3053">
        <v>33.148000000000003</v>
      </c>
      <c r="F3053">
        <v>180</v>
      </c>
    </row>
    <row r="3054" spans="1:6" x14ac:dyDescent="0.3">
      <c r="A3054" t="s">
        <v>5</v>
      </c>
      <c r="B3054" s="1">
        <v>46086</v>
      </c>
      <c r="C3054" t="s">
        <v>152</v>
      </c>
      <c r="D3054" t="s">
        <v>119</v>
      </c>
      <c r="E3054">
        <v>9.2110000000000003</v>
      </c>
      <c r="F3054">
        <v>180</v>
      </c>
    </row>
    <row r="3055" spans="1:6" x14ac:dyDescent="0.3">
      <c r="A3055" t="s">
        <v>5</v>
      </c>
      <c r="B3055" s="1">
        <v>46086</v>
      </c>
      <c r="C3055" t="s">
        <v>152</v>
      </c>
      <c r="D3055" t="s">
        <v>119</v>
      </c>
      <c r="E3055">
        <v>36.941000000000003</v>
      </c>
      <c r="F3055">
        <v>180</v>
      </c>
    </row>
    <row r="3056" spans="1:6" x14ac:dyDescent="0.3">
      <c r="A3056" t="s">
        <v>5</v>
      </c>
      <c r="B3056" s="1">
        <v>46086</v>
      </c>
      <c r="C3056" t="s">
        <v>152</v>
      </c>
      <c r="D3056" t="s">
        <v>119</v>
      </c>
      <c r="E3056">
        <v>9.4830000000000005</v>
      </c>
      <c r="F3056">
        <v>180</v>
      </c>
    </row>
    <row r="3057" spans="1:6" x14ac:dyDescent="0.3">
      <c r="A3057" t="s">
        <v>5</v>
      </c>
      <c r="B3057" s="1">
        <v>46086</v>
      </c>
      <c r="C3057" t="s">
        <v>152</v>
      </c>
      <c r="D3057" t="s">
        <v>119</v>
      </c>
      <c r="E3057">
        <v>30.265000000000001</v>
      </c>
      <c r="F3057">
        <v>180</v>
      </c>
    </row>
    <row r="3058" spans="1:6" x14ac:dyDescent="0.3">
      <c r="A3058" t="s">
        <v>5</v>
      </c>
      <c r="B3058" s="1">
        <v>46086</v>
      </c>
      <c r="C3058" t="s">
        <v>152</v>
      </c>
      <c r="D3058" t="s">
        <v>119</v>
      </c>
      <c r="E3058">
        <v>12.561999999999999</v>
      </c>
      <c r="F3058">
        <v>180</v>
      </c>
    </row>
    <row r="3059" spans="1:6" x14ac:dyDescent="0.3">
      <c r="A3059" t="s">
        <v>5</v>
      </c>
      <c r="B3059" s="1">
        <v>46086</v>
      </c>
      <c r="C3059" t="s">
        <v>152</v>
      </c>
      <c r="D3059" t="s">
        <v>119</v>
      </c>
      <c r="E3059">
        <v>11.741</v>
      </c>
      <c r="F3059">
        <v>180</v>
      </c>
    </row>
    <row r="3060" spans="1:6" x14ac:dyDescent="0.3">
      <c r="A3060" t="s">
        <v>5</v>
      </c>
      <c r="B3060" s="1">
        <v>46086</v>
      </c>
      <c r="C3060" t="s">
        <v>152</v>
      </c>
      <c r="D3060" t="s">
        <v>118</v>
      </c>
      <c r="E3060">
        <v>10.564</v>
      </c>
      <c r="F3060">
        <v>170</v>
      </c>
    </row>
    <row r="3061" spans="1:6" x14ac:dyDescent="0.3">
      <c r="A3061" t="s">
        <v>5</v>
      </c>
      <c r="B3061" s="1">
        <v>46086</v>
      </c>
      <c r="C3061" t="s">
        <v>152</v>
      </c>
      <c r="D3061" t="s">
        <v>118</v>
      </c>
      <c r="E3061">
        <v>11.948</v>
      </c>
      <c r="F3061">
        <v>170</v>
      </c>
    </row>
    <row r="3062" spans="1:6" x14ac:dyDescent="0.3">
      <c r="A3062" t="s">
        <v>5</v>
      </c>
      <c r="B3062" s="1">
        <v>46086</v>
      </c>
      <c r="C3062" t="s">
        <v>152</v>
      </c>
      <c r="D3062" t="s">
        <v>118</v>
      </c>
      <c r="E3062">
        <v>10.622</v>
      </c>
      <c r="F3062">
        <v>170</v>
      </c>
    </row>
    <row r="3063" spans="1:6" x14ac:dyDescent="0.3">
      <c r="A3063" t="s">
        <v>5</v>
      </c>
      <c r="B3063" s="1">
        <v>46086</v>
      </c>
      <c r="C3063" t="s">
        <v>152</v>
      </c>
      <c r="D3063" t="s">
        <v>118</v>
      </c>
      <c r="E3063">
        <v>14.635</v>
      </c>
      <c r="F3063">
        <v>170</v>
      </c>
    </row>
    <row r="3064" spans="1:6" x14ac:dyDescent="0.3">
      <c r="A3064" t="s">
        <v>5</v>
      </c>
      <c r="B3064" s="1">
        <v>46086</v>
      </c>
      <c r="C3064" t="s">
        <v>152</v>
      </c>
      <c r="D3064" t="s">
        <v>118</v>
      </c>
      <c r="E3064">
        <v>11.099</v>
      </c>
      <c r="F3064">
        <v>170</v>
      </c>
    </row>
    <row r="3065" spans="1:6" x14ac:dyDescent="0.3">
      <c r="A3065" t="s">
        <v>5</v>
      </c>
      <c r="B3065" s="1">
        <v>46086</v>
      </c>
      <c r="C3065" t="s">
        <v>152</v>
      </c>
      <c r="D3065" t="s">
        <v>118</v>
      </c>
      <c r="E3065">
        <v>12.903</v>
      </c>
      <c r="F3065">
        <v>170</v>
      </c>
    </row>
    <row r="3066" spans="1:6" x14ac:dyDescent="0.3">
      <c r="A3066" t="s">
        <v>5</v>
      </c>
      <c r="B3066" s="1">
        <v>46086</v>
      </c>
      <c r="C3066" t="s">
        <v>152</v>
      </c>
      <c r="D3066" t="s">
        <v>118</v>
      </c>
      <c r="E3066">
        <v>12.631</v>
      </c>
      <c r="F3066">
        <v>170</v>
      </c>
    </row>
    <row r="3067" spans="1:6" x14ac:dyDescent="0.3">
      <c r="A3067" t="s">
        <v>5</v>
      </c>
      <c r="B3067" s="1">
        <v>46086</v>
      </c>
      <c r="C3067" t="s">
        <v>152</v>
      </c>
      <c r="D3067" t="s">
        <v>118</v>
      </c>
      <c r="E3067">
        <v>13.356</v>
      </c>
      <c r="F3067">
        <v>170</v>
      </c>
    </row>
    <row r="3068" spans="1:6" x14ac:dyDescent="0.3">
      <c r="A3068" t="s">
        <v>5</v>
      </c>
      <c r="B3068" s="1">
        <v>46086</v>
      </c>
      <c r="C3068" t="s">
        <v>152</v>
      </c>
      <c r="D3068" t="s">
        <v>118</v>
      </c>
      <c r="E3068">
        <v>12.852</v>
      </c>
      <c r="F3068">
        <v>170</v>
      </c>
    </row>
    <row r="3069" spans="1:6" x14ac:dyDescent="0.3">
      <c r="A3069" t="s">
        <v>5</v>
      </c>
      <c r="B3069" s="1">
        <v>46086</v>
      </c>
      <c r="C3069" t="s">
        <v>152</v>
      </c>
      <c r="D3069" t="s">
        <v>118</v>
      </c>
      <c r="E3069">
        <v>13.308</v>
      </c>
      <c r="F3069">
        <v>170</v>
      </c>
    </row>
    <row r="3070" spans="1:6" x14ac:dyDescent="0.3">
      <c r="A3070" t="s">
        <v>5</v>
      </c>
      <c r="B3070" s="1">
        <v>46086</v>
      </c>
      <c r="C3070" t="s">
        <v>152</v>
      </c>
      <c r="D3070" t="s">
        <v>118</v>
      </c>
      <c r="E3070">
        <v>14.294</v>
      </c>
      <c r="F3070">
        <v>170</v>
      </c>
    </row>
    <row r="3071" spans="1:6" x14ac:dyDescent="0.3">
      <c r="A3071" t="s">
        <v>5</v>
      </c>
      <c r="B3071" s="1">
        <v>46086</v>
      </c>
      <c r="C3071" t="s">
        <v>152</v>
      </c>
      <c r="D3071" t="s">
        <v>118</v>
      </c>
      <c r="E3071">
        <v>12.503</v>
      </c>
      <c r="F3071">
        <v>170</v>
      </c>
    </row>
    <row r="3072" spans="1:6" x14ac:dyDescent="0.3">
      <c r="A3072" t="s">
        <v>5</v>
      </c>
      <c r="B3072" s="1">
        <v>46086</v>
      </c>
      <c r="C3072" t="s">
        <v>152</v>
      </c>
      <c r="D3072" t="s">
        <v>118</v>
      </c>
      <c r="E3072">
        <v>13.565</v>
      </c>
      <c r="F3072">
        <v>170</v>
      </c>
    </row>
    <row r="3073" spans="1:6" x14ac:dyDescent="0.3">
      <c r="A3073" t="s">
        <v>5</v>
      </c>
      <c r="B3073" s="1">
        <v>46086</v>
      </c>
      <c r="C3073" t="s">
        <v>152</v>
      </c>
      <c r="D3073" t="s">
        <v>118</v>
      </c>
      <c r="E3073">
        <v>12.46</v>
      </c>
      <c r="F3073">
        <v>170</v>
      </c>
    </row>
    <row r="3074" spans="1:6" x14ac:dyDescent="0.3">
      <c r="A3074" t="s">
        <v>5</v>
      </c>
      <c r="B3074" s="1">
        <v>46086</v>
      </c>
      <c r="C3074" t="s">
        <v>152</v>
      </c>
      <c r="D3074" t="s">
        <v>118</v>
      </c>
      <c r="E3074">
        <v>13.093999999999999</v>
      </c>
      <c r="F3074">
        <v>170</v>
      </c>
    </row>
    <row r="3075" spans="1:6" x14ac:dyDescent="0.3">
      <c r="A3075" t="s">
        <v>5</v>
      </c>
      <c r="B3075" s="1">
        <v>46086</v>
      </c>
      <c r="C3075" t="s">
        <v>152</v>
      </c>
      <c r="D3075" t="s">
        <v>118</v>
      </c>
      <c r="E3075">
        <v>13.551</v>
      </c>
      <c r="F3075">
        <v>170</v>
      </c>
    </row>
    <row r="3076" spans="1:6" x14ac:dyDescent="0.3">
      <c r="A3076" t="s">
        <v>5</v>
      </c>
      <c r="B3076" s="1">
        <v>46086</v>
      </c>
      <c r="C3076" t="s">
        <v>152</v>
      </c>
      <c r="D3076" t="s">
        <v>118</v>
      </c>
      <c r="E3076">
        <v>10.454000000000001</v>
      </c>
      <c r="F3076">
        <v>170</v>
      </c>
    </row>
    <row r="3077" spans="1:6" x14ac:dyDescent="0.3">
      <c r="A3077" t="s">
        <v>5</v>
      </c>
      <c r="B3077" s="1">
        <v>46086</v>
      </c>
      <c r="C3077" t="s">
        <v>152</v>
      </c>
      <c r="D3077" t="s">
        <v>118</v>
      </c>
      <c r="E3077">
        <v>10.779</v>
      </c>
      <c r="F3077">
        <v>170</v>
      </c>
    </row>
    <row r="3078" spans="1:6" x14ac:dyDescent="0.3">
      <c r="A3078" t="s">
        <v>5</v>
      </c>
      <c r="B3078" s="1">
        <v>46086</v>
      </c>
      <c r="C3078" t="s">
        <v>152</v>
      </c>
      <c r="D3078" t="s">
        <v>118</v>
      </c>
      <c r="E3078">
        <v>13.337</v>
      </c>
      <c r="F3078">
        <v>170</v>
      </c>
    </row>
    <row r="3079" spans="1:6" x14ac:dyDescent="0.3">
      <c r="A3079" t="s">
        <v>5</v>
      </c>
      <c r="B3079" s="1">
        <v>46086</v>
      </c>
      <c r="C3079" t="s">
        <v>152</v>
      </c>
      <c r="D3079" t="s">
        <v>118</v>
      </c>
      <c r="E3079">
        <v>13.15</v>
      </c>
      <c r="F3079">
        <v>170</v>
      </c>
    </row>
    <row r="3080" spans="1:6" x14ac:dyDescent="0.3">
      <c r="A3080" t="s">
        <v>5</v>
      </c>
      <c r="B3080" s="1">
        <v>46086</v>
      </c>
      <c r="C3080" t="s">
        <v>152</v>
      </c>
      <c r="D3080" t="s">
        <v>118</v>
      </c>
      <c r="E3080">
        <v>13.227</v>
      </c>
      <c r="F3080">
        <v>170</v>
      </c>
    </row>
    <row r="3081" spans="1:6" x14ac:dyDescent="0.3">
      <c r="A3081" t="s">
        <v>5</v>
      </c>
      <c r="B3081" s="1">
        <v>46086</v>
      </c>
      <c r="C3081" t="s">
        <v>152</v>
      </c>
      <c r="D3081" t="s">
        <v>118</v>
      </c>
      <c r="E3081">
        <v>12.349</v>
      </c>
      <c r="F3081">
        <v>170</v>
      </c>
    </row>
    <row r="3082" spans="1:6" x14ac:dyDescent="0.3">
      <c r="A3082" t="s">
        <v>5</v>
      </c>
      <c r="B3082" s="1">
        <v>46086</v>
      </c>
      <c r="C3082" t="s">
        <v>152</v>
      </c>
      <c r="D3082" t="s">
        <v>118</v>
      </c>
      <c r="E3082">
        <v>13.952</v>
      </c>
      <c r="F3082">
        <v>170</v>
      </c>
    </row>
    <row r="3083" spans="1:6" x14ac:dyDescent="0.3">
      <c r="A3083" t="s">
        <v>5</v>
      </c>
      <c r="B3083" s="1">
        <v>46086</v>
      </c>
      <c r="C3083" t="s">
        <v>152</v>
      </c>
      <c r="D3083" t="s">
        <v>118</v>
      </c>
      <c r="E3083">
        <v>12.214</v>
      </c>
      <c r="F3083">
        <v>170</v>
      </c>
    </row>
    <row r="3084" spans="1:6" x14ac:dyDescent="0.3">
      <c r="A3084" t="s">
        <v>5</v>
      </c>
      <c r="B3084" s="1">
        <v>46086</v>
      </c>
      <c r="C3084" t="s">
        <v>152</v>
      </c>
      <c r="D3084" t="s">
        <v>118</v>
      </c>
      <c r="E3084">
        <v>9.0670000000000002</v>
      </c>
      <c r="F3084">
        <v>170</v>
      </c>
    </row>
    <row r="3085" spans="1:6" x14ac:dyDescent="0.3">
      <c r="A3085" t="s">
        <v>5</v>
      </c>
      <c r="B3085" s="1">
        <v>46086</v>
      </c>
      <c r="C3085" t="s">
        <v>152</v>
      </c>
      <c r="D3085" t="s">
        <v>118</v>
      </c>
      <c r="E3085">
        <v>12.297000000000001</v>
      </c>
      <c r="F3085">
        <v>170</v>
      </c>
    </row>
    <row r="3086" spans="1:6" x14ac:dyDescent="0.3">
      <c r="A3086" t="s">
        <v>5</v>
      </c>
      <c r="B3086" s="1">
        <v>46086</v>
      </c>
      <c r="C3086" t="s">
        <v>152</v>
      </c>
      <c r="D3086" t="s">
        <v>118</v>
      </c>
      <c r="E3086">
        <v>13.685</v>
      </c>
      <c r="F3086">
        <v>170</v>
      </c>
    </row>
    <row r="3087" spans="1:6" x14ac:dyDescent="0.3">
      <c r="A3087" t="s">
        <v>5</v>
      </c>
      <c r="B3087" s="1">
        <v>46086</v>
      </c>
      <c r="C3087" t="s">
        <v>152</v>
      </c>
      <c r="D3087" t="s">
        <v>118</v>
      </c>
      <c r="E3087">
        <v>13.212999999999999</v>
      </c>
      <c r="F3087">
        <v>170</v>
      </c>
    </row>
    <row r="3088" spans="1:6" x14ac:dyDescent="0.3">
      <c r="A3088" t="s">
        <v>5</v>
      </c>
      <c r="B3088" s="1">
        <v>46086</v>
      </c>
      <c r="C3088" t="s">
        <v>152</v>
      </c>
      <c r="D3088" t="s">
        <v>118</v>
      </c>
      <c r="E3088">
        <v>13.717000000000001</v>
      </c>
      <c r="F3088">
        <v>170</v>
      </c>
    </row>
    <row r="3089" spans="1:6" x14ac:dyDescent="0.3">
      <c r="A3089" t="s">
        <v>5</v>
      </c>
      <c r="B3089" s="1">
        <v>46086</v>
      </c>
      <c r="C3089" t="s">
        <v>152</v>
      </c>
      <c r="D3089" t="s">
        <v>118</v>
      </c>
      <c r="E3089">
        <v>13.27</v>
      </c>
      <c r="F3089">
        <v>170</v>
      </c>
    </row>
    <row r="3090" spans="1:6" x14ac:dyDescent="0.3">
      <c r="A3090" t="s">
        <v>5</v>
      </c>
      <c r="B3090" s="1">
        <v>46086</v>
      </c>
      <c r="C3090" t="s">
        <v>152</v>
      </c>
      <c r="D3090" t="s">
        <v>118</v>
      </c>
      <c r="E3090">
        <v>14.316000000000001</v>
      </c>
      <c r="F3090">
        <v>170</v>
      </c>
    </row>
    <row r="3091" spans="1:6" x14ac:dyDescent="0.3">
      <c r="A3091" t="s">
        <v>5</v>
      </c>
      <c r="B3091" s="1">
        <v>46086</v>
      </c>
      <c r="C3091" t="s">
        <v>152</v>
      </c>
      <c r="D3091" t="s">
        <v>118</v>
      </c>
      <c r="E3091">
        <v>15.048999999999999</v>
      </c>
      <c r="F3091">
        <v>170</v>
      </c>
    </row>
    <row r="3092" spans="1:6" x14ac:dyDescent="0.3">
      <c r="A3092" t="s">
        <v>5</v>
      </c>
      <c r="B3092" s="1">
        <v>46086</v>
      </c>
      <c r="C3092" t="s">
        <v>152</v>
      </c>
      <c r="D3092" t="s">
        <v>118</v>
      </c>
      <c r="E3092">
        <v>12.092000000000001</v>
      </c>
      <c r="F3092">
        <v>170</v>
      </c>
    </row>
    <row r="3093" spans="1:6" x14ac:dyDescent="0.3">
      <c r="A3093" t="s">
        <v>5</v>
      </c>
      <c r="B3093" s="1">
        <v>46086</v>
      </c>
      <c r="C3093" t="s">
        <v>152</v>
      </c>
      <c r="D3093" t="s">
        <v>118</v>
      </c>
      <c r="E3093">
        <v>15.12</v>
      </c>
      <c r="F3093">
        <v>170</v>
      </c>
    </row>
    <row r="3094" spans="1:6" x14ac:dyDescent="0.3">
      <c r="A3094" t="s">
        <v>5</v>
      </c>
      <c r="B3094" s="1">
        <v>46086</v>
      </c>
      <c r="C3094" t="s">
        <v>152</v>
      </c>
      <c r="D3094" t="s">
        <v>118</v>
      </c>
      <c r="E3094">
        <v>13.051</v>
      </c>
      <c r="F3094">
        <v>170</v>
      </c>
    </row>
    <row r="3095" spans="1:6" x14ac:dyDescent="0.3">
      <c r="A3095" t="s">
        <v>5</v>
      </c>
      <c r="B3095" s="1">
        <v>46086</v>
      </c>
      <c r="C3095" t="s">
        <v>152</v>
      </c>
      <c r="D3095" t="s">
        <v>118</v>
      </c>
      <c r="E3095">
        <v>13.465999999999999</v>
      </c>
      <c r="F3095">
        <v>170</v>
      </c>
    </row>
    <row r="3096" spans="1:6" x14ac:dyDescent="0.3">
      <c r="A3096" t="s">
        <v>5</v>
      </c>
      <c r="B3096" s="1">
        <v>46086</v>
      </c>
      <c r="C3096" t="s">
        <v>152</v>
      </c>
      <c r="D3096" t="s">
        <v>118</v>
      </c>
      <c r="E3096">
        <v>11.397</v>
      </c>
      <c r="F3096">
        <v>170</v>
      </c>
    </row>
    <row r="3097" spans="1:6" x14ac:dyDescent="0.3">
      <c r="A3097" t="s">
        <v>5</v>
      </c>
      <c r="B3097" s="1">
        <v>46086</v>
      </c>
      <c r="C3097" t="s">
        <v>152</v>
      </c>
      <c r="D3097" t="s">
        <v>118</v>
      </c>
      <c r="E3097">
        <v>13.005000000000001</v>
      </c>
      <c r="F3097">
        <v>170</v>
      </c>
    </row>
    <row r="3098" spans="1:6" x14ac:dyDescent="0.3">
      <c r="A3098" t="s">
        <v>5</v>
      </c>
      <c r="B3098" s="1">
        <v>46086</v>
      </c>
      <c r="C3098" t="s">
        <v>152</v>
      </c>
      <c r="D3098" t="s">
        <v>118</v>
      </c>
      <c r="E3098">
        <v>12.67</v>
      </c>
      <c r="F3098">
        <v>170</v>
      </c>
    </row>
    <row r="3099" spans="1:6" x14ac:dyDescent="0.3">
      <c r="A3099" t="s">
        <v>5</v>
      </c>
      <c r="B3099" s="1">
        <v>46086</v>
      </c>
      <c r="C3099" t="s">
        <v>152</v>
      </c>
      <c r="D3099" t="s">
        <v>118</v>
      </c>
      <c r="E3099">
        <v>11.834</v>
      </c>
      <c r="F3099">
        <v>170</v>
      </c>
    </row>
    <row r="3100" spans="1:6" x14ac:dyDescent="0.3">
      <c r="A3100" t="s">
        <v>5</v>
      </c>
      <c r="B3100" s="1">
        <v>46086</v>
      </c>
      <c r="C3100" t="s">
        <v>152</v>
      </c>
      <c r="D3100" t="s">
        <v>118</v>
      </c>
      <c r="E3100">
        <v>13.840999999999999</v>
      </c>
      <c r="F3100">
        <v>170</v>
      </c>
    </row>
    <row r="3101" spans="1:6" x14ac:dyDescent="0.3">
      <c r="A3101" t="s">
        <v>5</v>
      </c>
      <c r="B3101" s="1">
        <v>46086</v>
      </c>
      <c r="C3101" t="s">
        <v>152</v>
      </c>
      <c r="D3101" t="s">
        <v>118</v>
      </c>
      <c r="E3101">
        <v>13.776</v>
      </c>
      <c r="F3101">
        <v>170</v>
      </c>
    </row>
    <row r="3102" spans="1:6" x14ac:dyDescent="0.3">
      <c r="A3102" t="s">
        <v>5</v>
      </c>
      <c r="B3102" s="1">
        <v>46086</v>
      </c>
      <c r="C3102" t="s">
        <v>152</v>
      </c>
      <c r="D3102" t="s">
        <v>118</v>
      </c>
      <c r="E3102">
        <v>12.587</v>
      </c>
      <c r="F3102">
        <v>170</v>
      </c>
    </row>
    <row r="3103" spans="1:6" x14ac:dyDescent="0.3">
      <c r="A3103" t="s">
        <v>5</v>
      </c>
      <c r="B3103" s="1">
        <v>46086</v>
      </c>
      <c r="C3103" t="s">
        <v>152</v>
      </c>
      <c r="D3103" t="s">
        <v>118</v>
      </c>
      <c r="E3103">
        <v>12.166</v>
      </c>
      <c r="F3103">
        <v>170</v>
      </c>
    </row>
    <row r="3104" spans="1:6" x14ac:dyDescent="0.3">
      <c r="A3104" t="s">
        <v>5</v>
      </c>
      <c r="B3104" s="1">
        <v>46086</v>
      </c>
      <c r="C3104" t="s">
        <v>152</v>
      </c>
      <c r="D3104" t="s">
        <v>118</v>
      </c>
      <c r="E3104">
        <v>11.132</v>
      </c>
      <c r="F3104">
        <v>170</v>
      </c>
    </row>
    <row r="3105" spans="1:6" x14ac:dyDescent="0.3">
      <c r="A3105" t="s">
        <v>5</v>
      </c>
      <c r="B3105" s="1">
        <v>46086</v>
      </c>
      <c r="C3105" t="s">
        <v>152</v>
      </c>
      <c r="D3105" t="s">
        <v>118</v>
      </c>
      <c r="E3105">
        <v>12.250999999999999</v>
      </c>
      <c r="F3105">
        <v>170</v>
      </c>
    </row>
    <row r="3106" spans="1:6" x14ac:dyDescent="0.3">
      <c r="A3106" t="s">
        <v>5</v>
      </c>
      <c r="B3106" s="1">
        <v>46086</v>
      </c>
      <c r="C3106" t="s">
        <v>152</v>
      </c>
      <c r="D3106" t="s">
        <v>118</v>
      </c>
      <c r="E3106">
        <v>10.756</v>
      </c>
      <c r="F3106">
        <v>170</v>
      </c>
    </row>
    <row r="3107" spans="1:6" x14ac:dyDescent="0.3">
      <c r="A3107" t="s">
        <v>5</v>
      </c>
      <c r="B3107" s="1">
        <v>46086</v>
      </c>
      <c r="C3107" t="s">
        <v>152</v>
      </c>
      <c r="D3107" t="s">
        <v>118</v>
      </c>
      <c r="E3107">
        <v>11.212</v>
      </c>
      <c r="F3107">
        <v>170</v>
      </c>
    </row>
    <row r="3108" spans="1:6" x14ac:dyDescent="0.3">
      <c r="A3108" t="s">
        <v>5</v>
      </c>
      <c r="B3108" s="1">
        <v>46086</v>
      </c>
      <c r="C3108" t="s">
        <v>152</v>
      </c>
      <c r="D3108" t="s">
        <v>118</v>
      </c>
      <c r="E3108">
        <v>11.882999999999999</v>
      </c>
      <c r="F3108">
        <v>170</v>
      </c>
    </row>
    <row r="3109" spans="1:6" x14ac:dyDescent="0.3">
      <c r="A3109" t="s">
        <v>5</v>
      </c>
      <c r="B3109" s="1">
        <v>46086</v>
      </c>
      <c r="C3109" t="s">
        <v>152</v>
      </c>
      <c r="D3109" t="s">
        <v>118</v>
      </c>
      <c r="E3109">
        <v>9.81</v>
      </c>
      <c r="F3109">
        <v>170</v>
      </c>
    </row>
    <row r="3110" spans="1:6" x14ac:dyDescent="0.3">
      <c r="A3110" t="s">
        <v>5</v>
      </c>
      <c r="B3110" s="1">
        <v>46086</v>
      </c>
      <c r="C3110" t="s">
        <v>152</v>
      </c>
      <c r="D3110" t="s">
        <v>118</v>
      </c>
      <c r="E3110">
        <v>13.565</v>
      </c>
      <c r="F3110">
        <v>170</v>
      </c>
    </row>
    <row r="3111" spans="1:6" x14ac:dyDescent="0.3">
      <c r="A3111" t="s">
        <v>5</v>
      </c>
      <c r="B3111" s="1">
        <v>46086</v>
      </c>
      <c r="C3111" t="s">
        <v>152</v>
      </c>
      <c r="D3111" t="s">
        <v>118</v>
      </c>
      <c r="E3111">
        <v>13.02</v>
      </c>
      <c r="F3111">
        <v>170</v>
      </c>
    </row>
    <row r="3112" spans="1:6" x14ac:dyDescent="0.3">
      <c r="A3112" t="s">
        <v>5</v>
      </c>
      <c r="B3112" s="1">
        <v>46086</v>
      </c>
      <c r="C3112" t="s">
        <v>152</v>
      </c>
      <c r="D3112" t="s">
        <v>118</v>
      </c>
      <c r="E3112">
        <v>13.071</v>
      </c>
      <c r="F3112">
        <v>170</v>
      </c>
    </row>
    <row r="3113" spans="1:6" x14ac:dyDescent="0.3">
      <c r="A3113" t="s">
        <v>5</v>
      </c>
      <c r="B3113" s="1">
        <v>46086</v>
      </c>
      <c r="C3113" t="s">
        <v>152</v>
      </c>
      <c r="D3113" t="s">
        <v>118</v>
      </c>
      <c r="E3113">
        <v>12.359</v>
      </c>
      <c r="F3113">
        <v>170</v>
      </c>
    </row>
    <row r="3114" spans="1:6" x14ac:dyDescent="0.3">
      <c r="A3114" t="s">
        <v>5</v>
      </c>
      <c r="B3114" s="1">
        <v>46086</v>
      </c>
      <c r="C3114" t="s">
        <v>152</v>
      </c>
      <c r="D3114" t="s">
        <v>118</v>
      </c>
      <c r="E3114">
        <v>12.795999999999999</v>
      </c>
      <c r="F3114">
        <v>170</v>
      </c>
    </row>
    <row r="3115" spans="1:6" x14ac:dyDescent="0.3">
      <c r="A3115" t="s">
        <v>5</v>
      </c>
      <c r="B3115" s="1">
        <v>46086</v>
      </c>
      <c r="C3115" t="s">
        <v>152</v>
      </c>
      <c r="D3115" t="s">
        <v>118</v>
      </c>
      <c r="E3115">
        <v>13.276</v>
      </c>
      <c r="F3115">
        <v>170</v>
      </c>
    </row>
    <row r="3116" spans="1:6" x14ac:dyDescent="0.3">
      <c r="A3116" t="s">
        <v>5</v>
      </c>
      <c r="B3116" s="1">
        <v>46086</v>
      </c>
      <c r="C3116" t="s">
        <v>152</v>
      </c>
      <c r="D3116" t="s">
        <v>118</v>
      </c>
      <c r="E3116">
        <v>14.269</v>
      </c>
      <c r="F3116">
        <v>170</v>
      </c>
    </row>
    <row r="3117" spans="1:6" x14ac:dyDescent="0.3">
      <c r="A3117" t="s">
        <v>5</v>
      </c>
      <c r="B3117" s="1">
        <v>46086</v>
      </c>
      <c r="C3117" t="s">
        <v>152</v>
      </c>
      <c r="D3117" t="s">
        <v>119</v>
      </c>
      <c r="E3117">
        <v>11.026999999999999</v>
      </c>
      <c r="F3117">
        <v>180</v>
      </c>
    </row>
    <row r="3118" spans="1:6" x14ac:dyDescent="0.3">
      <c r="A3118" t="s">
        <v>5</v>
      </c>
      <c r="B3118" s="1">
        <v>46086</v>
      </c>
      <c r="C3118" t="s">
        <v>152</v>
      </c>
      <c r="D3118" t="s">
        <v>119</v>
      </c>
      <c r="E3118">
        <v>10.685</v>
      </c>
      <c r="F3118">
        <v>180</v>
      </c>
    </row>
    <row r="3119" spans="1:6" x14ac:dyDescent="0.3">
      <c r="A3119" t="s">
        <v>5</v>
      </c>
      <c r="B3119" s="1">
        <v>46086</v>
      </c>
      <c r="C3119" t="s">
        <v>152</v>
      </c>
      <c r="D3119" t="s">
        <v>119</v>
      </c>
      <c r="E3119">
        <v>9.25</v>
      </c>
      <c r="F3119">
        <v>180</v>
      </c>
    </row>
    <row r="3120" spans="1:6" x14ac:dyDescent="0.3">
      <c r="A3120" t="s">
        <v>5</v>
      </c>
      <c r="B3120" s="1">
        <v>46086</v>
      </c>
      <c r="C3120" t="s">
        <v>152</v>
      </c>
      <c r="D3120" t="s">
        <v>119</v>
      </c>
      <c r="E3120">
        <v>10.448</v>
      </c>
      <c r="F3120">
        <v>180</v>
      </c>
    </row>
    <row r="3121" spans="1:6" x14ac:dyDescent="0.3">
      <c r="A3121" t="s">
        <v>5</v>
      </c>
      <c r="B3121" s="1">
        <v>46086</v>
      </c>
      <c r="C3121" t="s">
        <v>152</v>
      </c>
      <c r="D3121" t="s">
        <v>119</v>
      </c>
      <c r="E3121">
        <v>11.622999999999999</v>
      </c>
      <c r="F3121">
        <v>180</v>
      </c>
    </row>
    <row r="3122" spans="1:6" x14ac:dyDescent="0.3">
      <c r="A3122" t="s">
        <v>5</v>
      </c>
      <c r="B3122" s="1">
        <v>46086</v>
      </c>
      <c r="C3122" t="s">
        <v>152</v>
      </c>
      <c r="D3122" t="s">
        <v>119</v>
      </c>
      <c r="E3122">
        <v>11.196999999999999</v>
      </c>
      <c r="F3122">
        <v>180</v>
      </c>
    </row>
    <row r="3123" spans="1:6" x14ac:dyDescent="0.3">
      <c r="A3123" t="s">
        <v>5</v>
      </c>
      <c r="B3123" s="1">
        <v>46086</v>
      </c>
      <c r="C3123" t="s">
        <v>152</v>
      </c>
      <c r="D3123" t="s">
        <v>119</v>
      </c>
      <c r="E3123">
        <v>12.946999999999999</v>
      </c>
      <c r="F3123">
        <v>180</v>
      </c>
    </row>
    <row r="3124" spans="1:6" x14ac:dyDescent="0.3">
      <c r="A3124" t="s">
        <v>5</v>
      </c>
      <c r="B3124" s="1">
        <v>46086</v>
      </c>
      <c r="C3124" t="s">
        <v>152</v>
      </c>
      <c r="D3124" t="s">
        <v>119</v>
      </c>
      <c r="E3124">
        <v>13.183999999999999</v>
      </c>
      <c r="F3124">
        <v>180</v>
      </c>
    </row>
    <row r="3125" spans="1:6" x14ac:dyDescent="0.3">
      <c r="A3125" t="s">
        <v>5</v>
      </c>
      <c r="B3125" s="1">
        <v>46086</v>
      </c>
      <c r="C3125" t="s">
        <v>152</v>
      </c>
      <c r="D3125" t="s">
        <v>119</v>
      </c>
      <c r="E3125">
        <v>13.935</v>
      </c>
      <c r="F3125">
        <v>180</v>
      </c>
    </row>
    <row r="3126" spans="1:6" x14ac:dyDescent="0.3">
      <c r="A3126" t="s">
        <v>5</v>
      </c>
      <c r="B3126" s="1">
        <v>46086</v>
      </c>
      <c r="C3126" t="s">
        <v>152</v>
      </c>
      <c r="D3126" t="s">
        <v>119</v>
      </c>
      <c r="E3126">
        <v>12.750999999999999</v>
      </c>
      <c r="F3126">
        <v>180</v>
      </c>
    </row>
    <row r="3127" spans="1:6" x14ac:dyDescent="0.3">
      <c r="A3127" t="s">
        <v>5</v>
      </c>
      <c r="B3127" s="1">
        <v>46086</v>
      </c>
      <c r="C3127" t="s">
        <v>152</v>
      </c>
      <c r="D3127" t="s">
        <v>119</v>
      </c>
      <c r="E3127">
        <v>11.058999999999999</v>
      </c>
      <c r="F3127">
        <v>180</v>
      </c>
    </row>
    <row r="3128" spans="1:6" x14ac:dyDescent="0.3">
      <c r="A3128" t="s">
        <v>5</v>
      </c>
      <c r="B3128" s="1">
        <v>46086</v>
      </c>
      <c r="C3128" t="s">
        <v>152</v>
      </c>
      <c r="D3128" t="s">
        <v>119</v>
      </c>
      <c r="E3128">
        <v>10.487</v>
      </c>
      <c r="F3128">
        <v>180</v>
      </c>
    </row>
    <row r="3129" spans="1:6" x14ac:dyDescent="0.3">
      <c r="A3129" t="s">
        <v>5</v>
      </c>
      <c r="B3129" s="1">
        <v>46086</v>
      </c>
      <c r="C3129" t="s">
        <v>152</v>
      </c>
      <c r="D3129" t="s">
        <v>119</v>
      </c>
      <c r="E3129">
        <v>11.377000000000001</v>
      </c>
      <c r="F3129">
        <v>180</v>
      </c>
    </row>
    <row r="3130" spans="1:6" x14ac:dyDescent="0.3">
      <c r="A3130" t="s">
        <v>5</v>
      </c>
      <c r="B3130" s="1">
        <v>46086</v>
      </c>
      <c r="C3130" t="s">
        <v>152</v>
      </c>
      <c r="D3130" t="s">
        <v>119</v>
      </c>
      <c r="E3130">
        <v>13.148999999999999</v>
      </c>
      <c r="F3130">
        <v>180</v>
      </c>
    </row>
    <row r="3131" spans="1:6" x14ac:dyDescent="0.3">
      <c r="A3131" t="s">
        <v>5</v>
      </c>
      <c r="B3131" s="1">
        <v>46086</v>
      </c>
      <c r="C3131" t="s">
        <v>152</v>
      </c>
      <c r="D3131" t="s">
        <v>119</v>
      </c>
      <c r="E3131">
        <v>13.782999999999999</v>
      </c>
      <c r="F3131">
        <v>180</v>
      </c>
    </row>
    <row r="3132" spans="1:6" x14ac:dyDescent="0.3">
      <c r="A3132" t="s">
        <v>5</v>
      </c>
      <c r="B3132" s="1">
        <v>46086</v>
      </c>
      <c r="C3132" t="s">
        <v>152</v>
      </c>
      <c r="D3132" t="s">
        <v>119</v>
      </c>
      <c r="E3132">
        <v>10.693</v>
      </c>
      <c r="F3132">
        <v>180</v>
      </c>
    </row>
    <row r="3133" spans="1:6" x14ac:dyDescent="0.3">
      <c r="A3133" t="s">
        <v>5</v>
      </c>
      <c r="B3133" s="1">
        <v>46086</v>
      </c>
      <c r="C3133" t="s">
        <v>152</v>
      </c>
      <c r="D3133" t="s">
        <v>119</v>
      </c>
      <c r="E3133">
        <v>11.988</v>
      </c>
      <c r="F3133">
        <v>180</v>
      </c>
    </row>
    <row r="3134" spans="1:6" x14ac:dyDescent="0.3">
      <c r="A3134" t="s">
        <v>5</v>
      </c>
      <c r="B3134" s="1">
        <v>46086</v>
      </c>
      <c r="C3134" t="s">
        <v>152</v>
      </c>
      <c r="D3134" t="s">
        <v>119</v>
      </c>
      <c r="E3134">
        <v>14</v>
      </c>
      <c r="F3134">
        <v>180</v>
      </c>
    </row>
    <row r="3135" spans="1:6" x14ac:dyDescent="0.3">
      <c r="A3135" t="s">
        <v>5</v>
      </c>
      <c r="B3135" s="1">
        <v>46086</v>
      </c>
      <c r="C3135" t="s">
        <v>152</v>
      </c>
      <c r="D3135" t="s">
        <v>119</v>
      </c>
      <c r="E3135">
        <v>14.182</v>
      </c>
      <c r="F3135">
        <v>180</v>
      </c>
    </row>
    <row r="3136" spans="1:6" x14ac:dyDescent="0.3">
      <c r="A3136" t="s">
        <v>5</v>
      </c>
      <c r="B3136" s="1">
        <v>46086</v>
      </c>
      <c r="C3136" t="s">
        <v>152</v>
      </c>
      <c r="D3136" t="s">
        <v>119</v>
      </c>
      <c r="E3136">
        <v>12.327</v>
      </c>
      <c r="F3136">
        <v>180</v>
      </c>
    </row>
    <row r="3137" spans="1:6" x14ac:dyDescent="0.3">
      <c r="A3137" t="s">
        <v>5</v>
      </c>
      <c r="B3137" s="1">
        <v>46086</v>
      </c>
      <c r="C3137" t="s">
        <v>152</v>
      </c>
      <c r="D3137" t="s">
        <v>119</v>
      </c>
      <c r="E3137">
        <v>11.997999999999999</v>
      </c>
      <c r="F3137">
        <v>180</v>
      </c>
    </row>
    <row r="3138" spans="1:6" x14ac:dyDescent="0.3">
      <c r="A3138" t="s">
        <v>5</v>
      </c>
      <c r="B3138" s="1">
        <v>46086</v>
      </c>
      <c r="C3138" t="s">
        <v>152</v>
      </c>
      <c r="D3138" t="s">
        <v>119</v>
      </c>
      <c r="E3138">
        <v>14.273</v>
      </c>
      <c r="F3138">
        <v>180</v>
      </c>
    </row>
    <row r="3139" spans="1:6" x14ac:dyDescent="0.3">
      <c r="A3139" t="s">
        <v>5</v>
      </c>
      <c r="B3139" s="1">
        <v>46086</v>
      </c>
      <c r="C3139" t="s">
        <v>152</v>
      </c>
      <c r="D3139" t="s">
        <v>119</v>
      </c>
      <c r="E3139">
        <v>13.14</v>
      </c>
      <c r="F3139">
        <v>180</v>
      </c>
    </row>
    <row r="3140" spans="1:6" x14ac:dyDescent="0.3">
      <c r="A3140" t="s">
        <v>5</v>
      </c>
      <c r="B3140" s="1">
        <v>46086</v>
      </c>
      <c r="C3140" t="s">
        <v>152</v>
      </c>
      <c r="D3140" t="s">
        <v>119</v>
      </c>
      <c r="E3140">
        <v>14.427</v>
      </c>
      <c r="F3140">
        <v>180</v>
      </c>
    </row>
    <row r="3141" spans="1:6" x14ac:dyDescent="0.3">
      <c r="A3141" t="s">
        <v>5</v>
      </c>
      <c r="B3141" s="1">
        <v>46086</v>
      </c>
      <c r="C3141" t="s">
        <v>152</v>
      </c>
      <c r="D3141" t="s">
        <v>119</v>
      </c>
      <c r="E3141">
        <v>14.356</v>
      </c>
      <c r="F3141">
        <v>180</v>
      </c>
    </row>
    <row r="3142" spans="1:6" x14ac:dyDescent="0.3">
      <c r="A3142" t="s">
        <v>5</v>
      </c>
      <c r="B3142" s="1">
        <v>46086</v>
      </c>
      <c r="C3142" t="s">
        <v>152</v>
      </c>
      <c r="D3142" t="s">
        <v>119</v>
      </c>
      <c r="E3142">
        <v>11.451000000000001</v>
      </c>
      <c r="F3142">
        <v>180</v>
      </c>
    </row>
    <row r="3143" spans="1:6" x14ac:dyDescent="0.3">
      <c r="A3143" t="s">
        <v>5</v>
      </c>
      <c r="B3143" s="1">
        <v>46086</v>
      </c>
      <c r="C3143" t="s">
        <v>152</v>
      </c>
      <c r="D3143" t="s">
        <v>119</v>
      </c>
      <c r="E3143">
        <v>11.94</v>
      </c>
      <c r="F3143">
        <v>180</v>
      </c>
    </row>
    <row r="3144" spans="1:6" x14ac:dyDescent="0.3">
      <c r="A3144" t="s">
        <v>5</v>
      </c>
      <c r="B3144" s="1">
        <v>46086</v>
      </c>
      <c r="C3144" t="s">
        <v>152</v>
      </c>
      <c r="D3144" t="s">
        <v>119</v>
      </c>
      <c r="E3144">
        <v>12.071</v>
      </c>
      <c r="F3144">
        <v>180</v>
      </c>
    </row>
    <row r="3145" spans="1:6" x14ac:dyDescent="0.3">
      <c r="A3145" t="s">
        <v>5</v>
      </c>
      <c r="B3145" s="1">
        <v>46086</v>
      </c>
      <c r="C3145" t="s">
        <v>152</v>
      </c>
      <c r="D3145" t="s">
        <v>119</v>
      </c>
      <c r="E3145">
        <v>11.657999999999999</v>
      </c>
      <c r="F3145">
        <v>180</v>
      </c>
    </row>
    <row r="3146" spans="1:6" x14ac:dyDescent="0.3">
      <c r="A3146" t="s">
        <v>5</v>
      </c>
      <c r="B3146" s="1">
        <v>46086</v>
      </c>
      <c r="C3146" t="s">
        <v>152</v>
      </c>
      <c r="D3146" t="s">
        <v>119</v>
      </c>
      <c r="E3146">
        <v>11.334</v>
      </c>
      <c r="F3146">
        <v>180</v>
      </c>
    </row>
    <row r="3147" spans="1:6" x14ac:dyDescent="0.3">
      <c r="A3147" t="s">
        <v>5</v>
      </c>
      <c r="B3147" s="1">
        <v>46086</v>
      </c>
      <c r="C3147" t="s">
        <v>152</v>
      </c>
      <c r="D3147" t="s">
        <v>119</v>
      </c>
      <c r="E3147">
        <v>11.355</v>
      </c>
      <c r="F3147">
        <v>180</v>
      </c>
    </row>
    <row r="3148" spans="1:6" x14ac:dyDescent="0.3">
      <c r="A3148" t="s">
        <v>5</v>
      </c>
      <c r="B3148" s="1">
        <v>46086</v>
      </c>
      <c r="C3148" t="s">
        <v>152</v>
      </c>
      <c r="D3148" t="s">
        <v>119</v>
      </c>
      <c r="E3148">
        <v>13.664999999999999</v>
      </c>
      <c r="F3148">
        <v>180</v>
      </c>
    </row>
    <row r="3149" spans="1:6" x14ac:dyDescent="0.3">
      <c r="A3149" t="s">
        <v>5</v>
      </c>
      <c r="B3149" s="1">
        <v>46086</v>
      </c>
      <c r="C3149" t="s">
        <v>152</v>
      </c>
      <c r="D3149" t="s">
        <v>119</v>
      </c>
      <c r="E3149">
        <v>12.513</v>
      </c>
      <c r="F3149">
        <v>180</v>
      </c>
    </row>
    <row r="3150" spans="1:6" x14ac:dyDescent="0.3">
      <c r="A3150" t="s">
        <v>5</v>
      </c>
      <c r="B3150" s="1">
        <v>46086</v>
      </c>
      <c r="C3150" t="s">
        <v>152</v>
      </c>
      <c r="D3150" t="s">
        <v>119</v>
      </c>
      <c r="E3150">
        <v>13.43</v>
      </c>
      <c r="F3150">
        <v>180</v>
      </c>
    </row>
    <row r="3151" spans="1:6" x14ac:dyDescent="0.3">
      <c r="A3151" t="s">
        <v>5</v>
      </c>
      <c r="B3151" s="1">
        <v>46086</v>
      </c>
      <c r="C3151" t="s">
        <v>152</v>
      </c>
      <c r="D3151" t="s">
        <v>119</v>
      </c>
      <c r="E3151">
        <v>13.106</v>
      </c>
      <c r="F3151">
        <v>180</v>
      </c>
    </row>
    <row r="3152" spans="1:6" x14ac:dyDescent="0.3">
      <c r="A3152" t="s">
        <v>5</v>
      </c>
      <c r="B3152" s="1">
        <v>46086</v>
      </c>
      <c r="C3152" t="s">
        <v>152</v>
      </c>
      <c r="D3152" t="s">
        <v>119</v>
      </c>
      <c r="E3152">
        <v>10.648</v>
      </c>
      <c r="F3152">
        <v>180</v>
      </c>
    </row>
    <row r="3153" spans="1:6" x14ac:dyDescent="0.3">
      <c r="A3153" t="s">
        <v>5</v>
      </c>
      <c r="B3153" s="1">
        <v>46086</v>
      </c>
      <c r="C3153" t="s">
        <v>152</v>
      </c>
      <c r="D3153" t="s">
        <v>119</v>
      </c>
      <c r="E3153">
        <v>14.701000000000001</v>
      </c>
      <c r="F3153">
        <v>180</v>
      </c>
    </row>
    <row r="3154" spans="1:6" x14ac:dyDescent="0.3">
      <c r="A3154" t="s">
        <v>5</v>
      </c>
      <c r="B3154" s="1">
        <v>46086</v>
      </c>
      <c r="C3154" t="s">
        <v>152</v>
      </c>
      <c r="D3154" t="s">
        <v>119</v>
      </c>
      <c r="E3154">
        <v>12.557</v>
      </c>
      <c r="F3154">
        <v>180</v>
      </c>
    </row>
    <row r="3155" spans="1:6" x14ac:dyDescent="0.3">
      <c r="A3155" t="s">
        <v>5</v>
      </c>
      <c r="B3155" s="1">
        <v>46086</v>
      </c>
      <c r="C3155" t="s">
        <v>152</v>
      </c>
      <c r="D3155" t="s">
        <v>119</v>
      </c>
      <c r="E3155">
        <v>12.786</v>
      </c>
      <c r="F3155">
        <v>180</v>
      </c>
    </row>
    <row r="3156" spans="1:6" x14ac:dyDescent="0.3">
      <c r="A3156" t="s">
        <v>5</v>
      </c>
      <c r="B3156" s="1">
        <v>46086</v>
      </c>
      <c r="C3156" t="s">
        <v>152</v>
      </c>
      <c r="D3156" t="s">
        <v>119</v>
      </c>
      <c r="E3156">
        <v>12.715</v>
      </c>
      <c r="F3156">
        <v>180</v>
      </c>
    </row>
    <row r="3157" spans="1:6" x14ac:dyDescent="0.3">
      <c r="A3157" t="s">
        <v>5</v>
      </c>
      <c r="B3157" s="1">
        <v>46086</v>
      </c>
      <c r="C3157" t="s">
        <v>152</v>
      </c>
      <c r="D3157" t="s">
        <v>119</v>
      </c>
      <c r="E3157">
        <v>13.332000000000001</v>
      </c>
      <c r="F3157">
        <v>180</v>
      </c>
    </row>
    <row r="3158" spans="1:6" x14ac:dyDescent="0.3">
      <c r="A3158" t="s">
        <v>5</v>
      </c>
      <c r="B3158" s="1">
        <v>46086</v>
      </c>
      <c r="C3158" t="s">
        <v>152</v>
      </c>
      <c r="D3158" t="s">
        <v>119</v>
      </c>
      <c r="E3158">
        <v>12.196999999999999</v>
      </c>
      <c r="F3158">
        <v>180</v>
      </c>
    </row>
    <row r="3159" spans="1:6" x14ac:dyDescent="0.3">
      <c r="A3159" t="s">
        <v>5</v>
      </c>
      <c r="B3159" s="1">
        <v>46086</v>
      </c>
      <c r="C3159" t="s">
        <v>152</v>
      </c>
      <c r="D3159" t="s">
        <v>119</v>
      </c>
      <c r="E3159">
        <v>11.097</v>
      </c>
      <c r="F3159">
        <v>180</v>
      </c>
    </row>
    <row r="3160" spans="1:6" x14ac:dyDescent="0.3">
      <c r="A3160" t="s">
        <v>5</v>
      </c>
      <c r="B3160" s="1">
        <v>46086</v>
      </c>
      <c r="C3160" t="s">
        <v>152</v>
      </c>
      <c r="D3160" t="s">
        <v>119</v>
      </c>
      <c r="E3160">
        <v>12.757</v>
      </c>
      <c r="F3160">
        <v>180</v>
      </c>
    </row>
    <row r="3161" spans="1:6" x14ac:dyDescent="0.3">
      <c r="A3161" t="s">
        <v>5</v>
      </c>
      <c r="B3161" s="1">
        <v>46086</v>
      </c>
      <c r="C3161" t="s">
        <v>152</v>
      </c>
      <c r="D3161" t="s">
        <v>119</v>
      </c>
      <c r="E3161">
        <v>12.371</v>
      </c>
      <c r="F3161">
        <v>180</v>
      </c>
    </row>
    <row r="3162" spans="1:6" x14ac:dyDescent="0.3">
      <c r="A3162" t="s">
        <v>5</v>
      </c>
      <c r="B3162" s="1">
        <v>46086</v>
      </c>
      <c r="C3162" t="s">
        <v>152</v>
      </c>
      <c r="D3162" t="s">
        <v>119</v>
      </c>
      <c r="E3162">
        <v>12.609</v>
      </c>
      <c r="F3162">
        <v>180</v>
      </c>
    </row>
    <row r="3163" spans="1:6" x14ac:dyDescent="0.3">
      <c r="A3163" t="s">
        <v>5</v>
      </c>
      <c r="B3163" s="1">
        <v>46086</v>
      </c>
      <c r="C3163" t="s">
        <v>152</v>
      </c>
      <c r="D3163" t="s">
        <v>119</v>
      </c>
      <c r="E3163">
        <v>10.971</v>
      </c>
      <c r="F3163">
        <v>180</v>
      </c>
    </row>
    <row r="3164" spans="1:6" x14ac:dyDescent="0.3">
      <c r="A3164" t="s">
        <v>5</v>
      </c>
      <c r="B3164" s="1">
        <v>46086</v>
      </c>
      <c r="C3164" t="s">
        <v>152</v>
      </c>
      <c r="D3164" t="s">
        <v>119</v>
      </c>
      <c r="E3164">
        <v>10.991</v>
      </c>
      <c r="F3164">
        <v>180</v>
      </c>
    </row>
    <row r="3165" spans="1:6" x14ac:dyDescent="0.3">
      <c r="A3165" t="s">
        <v>5</v>
      </c>
      <c r="B3165" s="1">
        <v>46086</v>
      </c>
      <c r="C3165" t="s">
        <v>152</v>
      </c>
      <c r="D3165" t="s">
        <v>148</v>
      </c>
      <c r="E3165">
        <v>12.56</v>
      </c>
      <c r="F3165">
        <v>180</v>
      </c>
    </row>
    <row r="3166" spans="1:6" x14ac:dyDescent="0.3">
      <c r="A3166" t="s">
        <v>5</v>
      </c>
      <c r="B3166" s="1">
        <v>46086</v>
      </c>
      <c r="C3166" t="s">
        <v>152</v>
      </c>
      <c r="D3166" t="s">
        <v>148</v>
      </c>
      <c r="E3166">
        <v>10.183</v>
      </c>
      <c r="F3166">
        <v>180</v>
      </c>
    </row>
    <row r="3167" spans="1:6" x14ac:dyDescent="0.3">
      <c r="A3167" t="s">
        <v>5</v>
      </c>
      <c r="B3167" s="1">
        <v>46086</v>
      </c>
      <c r="C3167" t="s">
        <v>152</v>
      </c>
      <c r="D3167" t="s">
        <v>148</v>
      </c>
      <c r="E3167">
        <v>12.512</v>
      </c>
      <c r="F3167">
        <v>180</v>
      </c>
    </row>
    <row r="3168" spans="1:6" x14ac:dyDescent="0.3">
      <c r="A3168" t="s">
        <v>5</v>
      </c>
      <c r="B3168" s="1">
        <v>46086</v>
      </c>
      <c r="C3168" t="s">
        <v>152</v>
      </c>
      <c r="D3168" t="s">
        <v>148</v>
      </c>
      <c r="E3168">
        <v>12.211</v>
      </c>
      <c r="F3168">
        <v>180</v>
      </c>
    </row>
    <row r="3169" spans="1:6" x14ac:dyDescent="0.3">
      <c r="A3169" t="s">
        <v>5</v>
      </c>
      <c r="B3169" s="1">
        <v>46086</v>
      </c>
      <c r="C3169" t="s">
        <v>152</v>
      </c>
      <c r="D3169" t="s">
        <v>148</v>
      </c>
      <c r="E3169">
        <v>11.79</v>
      </c>
      <c r="F3169">
        <v>180</v>
      </c>
    </row>
    <row r="3170" spans="1:6" x14ac:dyDescent="0.3">
      <c r="A3170" t="s">
        <v>5</v>
      </c>
      <c r="B3170" s="1">
        <v>46086</v>
      </c>
      <c r="C3170" t="s">
        <v>152</v>
      </c>
      <c r="D3170" t="s">
        <v>148</v>
      </c>
      <c r="E3170">
        <v>11.608000000000001</v>
      </c>
      <c r="F3170">
        <v>180</v>
      </c>
    </row>
    <row r="3171" spans="1:6" x14ac:dyDescent="0.3">
      <c r="A3171" t="s">
        <v>5</v>
      </c>
      <c r="B3171" s="1">
        <v>46086</v>
      </c>
      <c r="C3171" t="s">
        <v>152</v>
      </c>
      <c r="D3171" t="s">
        <v>148</v>
      </c>
      <c r="E3171">
        <v>10.332000000000001</v>
      </c>
      <c r="F3171">
        <v>180</v>
      </c>
    </row>
    <row r="3172" spans="1:6" x14ac:dyDescent="0.3">
      <c r="A3172" t="s">
        <v>5</v>
      </c>
      <c r="B3172" s="1">
        <v>46086</v>
      </c>
      <c r="C3172" t="s">
        <v>152</v>
      </c>
      <c r="D3172" t="s">
        <v>148</v>
      </c>
      <c r="E3172">
        <v>11.438000000000001</v>
      </c>
      <c r="F3172">
        <v>180</v>
      </c>
    </row>
    <row r="3173" spans="1:6" x14ac:dyDescent="0.3">
      <c r="A3173" t="s">
        <v>5</v>
      </c>
      <c r="B3173" s="1">
        <v>46086</v>
      </c>
      <c r="C3173" t="s">
        <v>152</v>
      </c>
      <c r="D3173" t="s">
        <v>148</v>
      </c>
      <c r="E3173">
        <v>9.8659999999999997</v>
      </c>
      <c r="F3173">
        <v>180</v>
      </c>
    </row>
    <row r="3174" spans="1:6" x14ac:dyDescent="0.3">
      <c r="A3174" t="s">
        <v>5</v>
      </c>
      <c r="B3174" s="1">
        <v>46086</v>
      </c>
      <c r="C3174" t="s">
        <v>152</v>
      </c>
      <c r="D3174" t="s">
        <v>148</v>
      </c>
      <c r="E3174">
        <v>13.118</v>
      </c>
      <c r="F3174">
        <v>180</v>
      </c>
    </row>
    <row r="3175" spans="1:6" x14ac:dyDescent="0.3">
      <c r="A3175" t="s">
        <v>5</v>
      </c>
      <c r="B3175" s="1">
        <v>46086</v>
      </c>
      <c r="C3175" t="s">
        <v>152</v>
      </c>
      <c r="D3175" t="s">
        <v>148</v>
      </c>
      <c r="E3175">
        <v>11.093</v>
      </c>
      <c r="F3175">
        <v>180</v>
      </c>
    </row>
    <row r="3176" spans="1:6" x14ac:dyDescent="0.3">
      <c r="A3176" t="s">
        <v>5</v>
      </c>
      <c r="B3176" s="1">
        <v>46086</v>
      </c>
      <c r="C3176" t="s">
        <v>152</v>
      </c>
      <c r="D3176" t="s">
        <v>148</v>
      </c>
      <c r="E3176">
        <v>12.292</v>
      </c>
      <c r="F3176">
        <v>180</v>
      </c>
    </row>
    <row r="3177" spans="1:6" x14ac:dyDescent="0.3">
      <c r="A3177" t="s">
        <v>5</v>
      </c>
      <c r="B3177" s="1">
        <v>46086</v>
      </c>
      <c r="C3177" t="s">
        <v>152</v>
      </c>
      <c r="D3177" t="s">
        <v>148</v>
      </c>
      <c r="E3177">
        <v>11.228999999999999</v>
      </c>
      <c r="F3177">
        <v>180</v>
      </c>
    </row>
    <row r="3178" spans="1:6" x14ac:dyDescent="0.3">
      <c r="A3178" t="s">
        <v>5</v>
      </c>
      <c r="B3178" s="1">
        <v>46086</v>
      </c>
      <c r="C3178" t="s">
        <v>152</v>
      </c>
      <c r="D3178" t="s">
        <v>148</v>
      </c>
      <c r="E3178">
        <v>11.829000000000001</v>
      </c>
      <c r="F3178">
        <v>180</v>
      </c>
    </row>
    <row r="3179" spans="1:6" x14ac:dyDescent="0.3">
      <c r="A3179" t="s">
        <v>5</v>
      </c>
      <c r="B3179" s="1">
        <v>46086</v>
      </c>
      <c r="C3179" t="s">
        <v>152</v>
      </c>
      <c r="D3179" t="s">
        <v>148</v>
      </c>
      <c r="E3179">
        <v>12.477</v>
      </c>
      <c r="F3179">
        <v>180</v>
      </c>
    </row>
    <row r="3180" spans="1:6" x14ac:dyDescent="0.3">
      <c r="A3180" t="s">
        <v>5</v>
      </c>
      <c r="B3180" s="1">
        <v>46086</v>
      </c>
      <c r="C3180" t="s">
        <v>152</v>
      </c>
      <c r="D3180" t="s">
        <v>148</v>
      </c>
      <c r="E3180">
        <v>10.092000000000001</v>
      </c>
      <c r="F3180">
        <v>180</v>
      </c>
    </row>
    <row r="3181" spans="1:6" x14ac:dyDescent="0.3">
      <c r="A3181" t="s">
        <v>5</v>
      </c>
      <c r="B3181" s="1">
        <v>46086</v>
      </c>
      <c r="C3181" t="s">
        <v>152</v>
      </c>
      <c r="D3181" t="s">
        <v>148</v>
      </c>
      <c r="E3181">
        <v>10.653</v>
      </c>
      <c r="F3181">
        <v>180</v>
      </c>
    </row>
    <row r="3182" spans="1:6" x14ac:dyDescent="0.3">
      <c r="A3182" t="s">
        <v>5</v>
      </c>
      <c r="B3182" s="1">
        <v>46086</v>
      </c>
      <c r="C3182" t="s">
        <v>152</v>
      </c>
      <c r="D3182" t="s">
        <v>148</v>
      </c>
      <c r="E3182">
        <v>10.282999999999999</v>
      </c>
      <c r="F3182">
        <v>180</v>
      </c>
    </row>
    <row r="3183" spans="1:6" x14ac:dyDescent="0.3">
      <c r="A3183" t="s">
        <v>5</v>
      </c>
      <c r="B3183" s="1">
        <v>46086</v>
      </c>
      <c r="C3183" t="s">
        <v>152</v>
      </c>
      <c r="D3183" t="s">
        <v>148</v>
      </c>
      <c r="E3183">
        <v>11.238</v>
      </c>
      <c r="F3183">
        <v>180</v>
      </c>
    </row>
    <row r="3184" spans="1:6" x14ac:dyDescent="0.3">
      <c r="A3184" t="s">
        <v>5</v>
      </c>
      <c r="B3184" s="1">
        <v>46086</v>
      </c>
      <c r="C3184" t="s">
        <v>152</v>
      </c>
      <c r="D3184" t="s">
        <v>148</v>
      </c>
      <c r="E3184">
        <v>10.734999999999999</v>
      </c>
      <c r="F3184">
        <v>180</v>
      </c>
    </row>
    <row r="3185" spans="1:6" x14ac:dyDescent="0.3">
      <c r="A3185" t="s">
        <v>5</v>
      </c>
      <c r="B3185" s="1">
        <v>46086</v>
      </c>
      <c r="C3185" t="s">
        <v>152</v>
      </c>
      <c r="D3185" t="s">
        <v>148</v>
      </c>
      <c r="E3185">
        <v>12.484999999999999</v>
      </c>
      <c r="F3185">
        <v>180</v>
      </c>
    </row>
    <row r="3186" spans="1:6" x14ac:dyDescent="0.3">
      <c r="A3186" t="s">
        <v>5</v>
      </c>
      <c r="B3186" s="1">
        <v>46086</v>
      </c>
      <c r="C3186" t="s">
        <v>152</v>
      </c>
      <c r="D3186" t="s">
        <v>148</v>
      </c>
      <c r="E3186">
        <v>11.379</v>
      </c>
      <c r="F3186">
        <v>180</v>
      </c>
    </row>
    <row r="3187" spans="1:6" x14ac:dyDescent="0.3">
      <c r="A3187" t="s">
        <v>5</v>
      </c>
      <c r="B3187" s="1">
        <v>46086</v>
      </c>
      <c r="C3187" t="s">
        <v>152</v>
      </c>
      <c r="D3187" t="s">
        <v>148</v>
      </c>
      <c r="E3187">
        <v>12.564</v>
      </c>
      <c r="F3187">
        <v>180</v>
      </c>
    </row>
    <row r="3188" spans="1:6" x14ac:dyDescent="0.3">
      <c r="A3188" t="s">
        <v>5</v>
      </c>
      <c r="B3188" s="1">
        <v>46087</v>
      </c>
      <c r="C3188" t="s">
        <v>152</v>
      </c>
      <c r="D3188" t="s">
        <v>148</v>
      </c>
      <c r="E3188">
        <v>12.843</v>
      </c>
      <c r="F3188">
        <v>180</v>
      </c>
    </row>
    <row r="3189" spans="1:6" x14ac:dyDescent="0.3">
      <c r="A3189" t="s">
        <v>5</v>
      </c>
      <c r="B3189" s="1">
        <v>46087</v>
      </c>
      <c r="C3189" t="s">
        <v>152</v>
      </c>
      <c r="D3189" t="s">
        <v>148</v>
      </c>
      <c r="E3189">
        <v>13.096</v>
      </c>
      <c r="F3189">
        <v>180</v>
      </c>
    </row>
    <row r="3190" spans="1:6" x14ac:dyDescent="0.3">
      <c r="A3190" t="s">
        <v>5</v>
      </c>
      <c r="B3190" s="1">
        <v>46087</v>
      </c>
      <c r="C3190" t="s">
        <v>152</v>
      </c>
      <c r="D3190" t="s">
        <v>148</v>
      </c>
      <c r="E3190">
        <v>13.481999999999999</v>
      </c>
      <c r="F3190">
        <v>180</v>
      </c>
    </row>
    <row r="3191" spans="1:6" x14ac:dyDescent="0.3">
      <c r="A3191" t="s">
        <v>5</v>
      </c>
      <c r="B3191" s="1">
        <v>46087</v>
      </c>
      <c r="C3191" t="s">
        <v>152</v>
      </c>
      <c r="D3191" t="s">
        <v>148</v>
      </c>
      <c r="E3191">
        <v>12.865</v>
      </c>
      <c r="F3191">
        <v>180</v>
      </c>
    </row>
    <row r="3192" spans="1:6" x14ac:dyDescent="0.3">
      <c r="A3192" t="s">
        <v>5</v>
      </c>
      <c r="B3192" s="1">
        <v>46087</v>
      </c>
      <c r="C3192" t="s">
        <v>152</v>
      </c>
      <c r="D3192" t="s">
        <v>148</v>
      </c>
      <c r="E3192">
        <v>13.381</v>
      </c>
      <c r="F3192">
        <v>180</v>
      </c>
    </row>
    <row r="3193" spans="1:6" x14ac:dyDescent="0.3">
      <c r="A3193" t="s">
        <v>5</v>
      </c>
      <c r="B3193" s="1">
        <v>46087</v>
      </c>
      <c r="C3193" t="s">
        <v>152</v>
      </c>
      <c r="D3193" t="s">
        <v>148</v>
      </c>
      <c r="E3193">
        <v>15.09</v>
      </c>
      <c r="F3193">
        <v>180</v>
      </c>
    </row>
    <row r="3194" spans="1:6" x14ac:dyDescent="0.3">
      <c r="A3194" t="s">
        <v>5</v>
      </c>
      <c r="B3194" s="1">
        <v>46087</v>
      </c>
      <c r="C3194" t="s">
        <v>152</v>
      </c>
      <c r="D3194" t="s">
        <v>148</v>
      </c>
      <c r="E3194">
        <v>15.487</v>
      </c>
      <c r="F3194">
        <v>180</v>
      </c>
    </row>
    <row r="3195" spans="1:6" x14ac:dyDescent="0.3">
      <c r="A3195" t="s">
        <v>5</v>
      </c>
      <c r="B3195" s="1">
        <v>46087</v>
      </c>
      <c r="C3195" t="s">
        <v>152</v>
      </c>
      <c r="D3195" t="s">
        <v>148</v>
      </c>
      <c r="E3195">
        <v>9.798</v>
      </c>
      <c r="F3195">
        <v>180</v>
      </c>
    </row>
    <row r="3196" spans="1:6" x14ac:dyDescent="0.3">
      <c r="A3196" t="s">
        <v>5</v>
      </c>
      <c r="B3196" s="1">
        <v>46087</v>
      </c>
      <c r="C3196" t="s">
        <v>152</v>
      </c>
      <c r="D3196" t="s">
        <v>148</v>
      </c>
      <c r="E3196">
        <v>11.042999999999999</v>
      </c>
      <c r="F3196">
        <v>180</v>
      </c>
    </row>
    <row r="3197" spans="1:6" x14ac:dyDescent="0.3">
      <c r="A3197" t="s">
        <v>5</v>
      </c>
      <c r="B3197" s="1">
        <v>46087</v>
      </c>
      <c r="C3197" t="s">
        <v>152</v>
      </c>
      <c r="D3197" t="s">
        <v>148</v>
      </c>
      <c r="E3197">
        <v>12.321</v>
      </c>
      <c r="F3197">
        <v>180</v>
      </c>
    </row>
    <row r="3198" spans="1:6" x14ac:dyDescent="0.3">
      <c r="A3198" t="s">
        <v>5</v>
      </c>
      <c r="B3198" s="1">
        <v>46087</v>
      </c>
      <c r="C3198" t="s">
        <v>152</v>
      </c>
      <c r="D3198" t="s">
        <v>148</v>
      </c>
      <c r="E3198">
        <v>13.319000000000001</v>
      </c>
      <c r="F3198">
        <v>180</v>
      </c>
    </row>
    <row r="3199" spans="1:6" x14ac:dyDescent="0.3">
      <c r="A3199" t="s">
        <v>5</v>
      </c>
      <c r="B3199" s="1">
        <v>46087</v>
      </c>
      <c r="C3199" t="s">
        <v>152</v>
      </c>
      <c r="D3199" t="s">
        <v>148</v>
      </c>
      <c r="E3199">
        <v>14.348000000000001</v>
      </c>
      <c r="F3199">
        <v>180</v>
      </c>
    </row>
    <row r="3200" spans="1:6" x14ac:dyDescent="0.3">
      <c r="A3200" t="s">
        <v>5</v>
      </c>
      <c r="B3200" s="1">
        <v>46087</v>
      </c>
      <c r="C3200" t="s">
        <v>152</v>
      </c>
      <c r="D3200" t="s">
        <v>148</v>
      </c>
      <c r="E3200">
        <v>12.339</v>
      </c>
      <c r="F3200">
        <v>180</v>
      </c>
    </row>
    <row r="3201" spans="1:6" x14ac:dyDescent="0.3">
      <c r="A3201" t="s">
        <v>5</v>
      </c>
      <c r="B3201" s="1">
        <v>46087</v>
      </c>
      <c r="C3201" t="s">
        <v>152</v>
      </c>
      <c r="D3201" t="s">
        <v>148</v>
      </c>
      <c r="E3201">
        <v>12.147</v>
      </c>
      <c r="F3201">
        <v>180</v>
      </c>
    </row>
    <row r="3202" spans="1:6" x14ac:dyDescent="0.3">
      <c r="A3202" t="s">
        <v>5</v>
      </c>
      <c r="B3202" s="1">
        <v>46049</v>
      </c>
      <c r="C3202" t="s">
        <v>61</v>
      </c>
      <c r="D3202" t="s">
        <v>62</v>
      </c>
      <c r="E3202">
        <v>11.356999999999999</v>
      </c>
      <c r="F3202">
        <v>180</v>
      </c>
    </row>
    <row r="3203" spans="1:6" x14ac:dyDescent="0.3">
      <c r="A3203" t="s">
        <v>5</v>
      </c>
      <c r="B3203" s="1">
        <v>46049</v>
      </c>
      <c r="C3203" t="s">
        <v>61</v>
      </c>
      <c r="D3203" t="s">
        <v>62</v>
      </c>
      <c r="E3203">
        <v>10.38</v>
      </c>
      <c r="F3203">
        <v>180</v>
      </c>
    </row>
    <row r="3204" spans="1:6" x14ac:dyDescent="0.3">
      <c r="A3204" t="s">
        <v>5</v>
      </c>
      <c r="B3204" s="1">
        <v>46049</v>
      </c>
      <c r="C3204" t="s">
        <v>61</v>
      </c>
      <c r="D3204" t="s">
        <v>62</v>
      </c>
      <c r="E3204">
        <v>11.05</v>
      </c>
      <c r="F3204">
        <v>180</v>
      </c>
    </row>
    <row r="3205" spans="1:6" x14ac:dyDescent="0.3">
      <c r="A3205" t="s">
        <v>5</v>
      </c>
      <c r="B3205" s="1">
        <v>46049</v>
      </c>
      <c r="C3205" t="s">
        <v>61</v>
      </c>
      <c r="D3205" t="s">
        <v>62</v>
      </c>
      <c r="E3205">
        <v>11.432</v>
      </c>
      <c r="F3205">
        <v>180</v>
      </c>
    </row>
    <row r="3206" spans="1:6" x14ac:dyDescent="0.3">
      <c r="A3206" t="s">
        <v>5</v>
      </c>
      <c r="B3206" s="1">
        <v>46049</v>
      </c>
      <c r="C3206" t="s">
        <v>61</v>
      </c>
      <c r="D3206" t="s">
        <v>62</v>
      </c>
      <c r="E3206">
        <v>10.785</v>
      </c>
      <c r="F3206">
        <v>180</v>
      </c>
    </row>
    <row r="3207" spans="1:6" x14ac:dyDescent="0.3">
      <c r="A3207" t="s">
        <v>5</v>
      </c>
      <c r="B3207" s="1">
        <v>46049</v>
      </c>
      <c r="C3207" t="s">
        <v>61</v>
      </c>
      <c r="D3207" t="s">
        <v>62</v>
      </c>
      <c r="E3207">
        <v>11.622999999999999</v>
      </c>
      <c r="F3207">
        <v>180</v>
      </c>
    </row>
    <row r="3208" spans="1:6" x14ac:dyDescent="0.3">
      <c r="A3208" t="s">
        <v>5</v>
      </c>
      <c r="B3208" s="1">
        <v>46049</v>
      </c>
      <c r="C3208" t="s">
        <v>61</v>
      </c>
      <c r="D3208" t="s">
        <v>62</v>
      </c>
      <c r="E3208">
        <v>10.647</v>
      </c>
      <c r="F3208">
        <v>180</v>
      </c>
    </row>
    <row r="3209" spans="1:6" x14ac:dyDescent="0.3">
      <c r="A3209" t="s">
        <v>5</v>
      </c>
      <c r="B3209" s="1">
        <v>46049</v>
      </c>
      <c r="C3209" t="s">
        <v>61</v>
      </c>
      <c r="D3209" t="s">
        <v>62</v>
      </c>
      <c r="E3209">
        <v>10.702999999999999</v>
      </c>
      <c r="F3209">
        <v>180</v>
      </c>
    </row>
    <row r="3210" spans="1:6" x14ac:dyDescent="0.3">
      <c r="A3210" t="s">
        <v>5</v>
      </c>
      <c r="B3210" s="1">
        <v>46049</v>
      </c>
      <c r="C3210" t="s">
        <v>61</v>
      </c>
      <c r="D3210" t="s">
        <v>62</v>
      </c>
      <c r="E3210">
        <v>11.177</v>
      </c>
      <c r="F3210">
        <v>180</v>
      </c>
    </row>
    <row r="3211" spans="1:6" x14ac:dyDescent="0.3">
      <c r="A3211" t="s">
        <v>5</v>
      </c>
      <c r="B3211" s="1">
        <v>46049</v>
      </c>
      <c r="C3211" t="s">
        <v>61</v>
      </c>
      <c r="D3211" t="s">
        <v>62</v>
      </c>
      <c r="E3211">
        <v>10.842000000000001</v>
      </c>
      <c r="F3211">
        <v>180</v>
      </c>
    </row>
    <row r="3212" spans="1:6" x14ac:dyDescent="0.3">
      <c r="A3212" t="s">
        <v>5</v>
      </c>
      <c r="B3212" s="1">
        <v>46049</v>
      </c>
      <c r="C3212" t="s">
        <v>61</v>
      </c>
      <c r="D3212" t="s">
        <v>62</v>
      </c>
      <c r="E3212">
        <v>11.32</v>
      </c>
      <c r="F3212">
        <v>180</v>
      </c>
    </row>
    <row r="3213" spans="1:6" x14ac:dyDescent="0.3">
      <c r="A3213" t="s">
        <v>5</v>
      </c>
      <c r="B3213" s="1">
        <v>46049</v>
      </c>
      <c r="C3213" t="s">
        <v>61</v>
      </c>
      <c r="D3213" t="s">
        <v>62</v>
      </c>
      <c r="E3213">
        <v>10.443</v>
      </c>
      <c r="F3213">
        <v>180</v>
      </c>
    </row>
    <row r="3214" spans="1:6" x14ac:dyDescent="0.3">
      <c r="A3214" t="s">
        <v>5</v>
      </c>
      <c r="B3214" s="1">
        <v>46049</v>
      </c>
      <c r="C3214" t="s">
        <v>61</v>
      </c>
      <c r="D3214" t="s">
        <v>62</v>
      </c>
      <c r="E3214">
        <v>11.268000000000001</v>
      </c>
      <c r="F3214">
        <v>180</v>
      </c>
    </row>
    <row r="3215" spans="1:6" x14ac:dyDescent="0.3">
      <c r="A3215" t="s">
        <v>5</v>
      </c>
      <c r="B3215" s="1">
        <v>46049</v>
      </c>
      <c r="C3215" t="s">
        <v>61</v>
      </c>
      <c r="D3215" t="s">
        <v>62</v>
      </c>
      <c r="E3215">
        <v>11.411</v>
      </c>
      <c r="F3215">
        <v>180</v>
      </c>
    </row>
    <row r="3216" spans="1:6" x14ac:dyDescent="0.3">
      <c r="A3216" t="s">
        <v>5</v>
      </c>
      <c r="B3216" s="1">
        <v>46049</v>
      </c>
      <c r="C3216" t="s">
        <v>61</v>
      </c>
      <c r="D3216" t="s">
        <v>62</v>
      </c>
      <c r="E3216">
        <v>10.868</v>
      </c>
      <c r="F3216">
        <v>180</v>
      </c>
    </row>
    <row r="3217" spans="1:6" x14ac:dyDescent="0.3">
      <c r="A3217" t="s">
        <v>5</v>
      </c>
      <c r="B3217" s="1">
        <v>46049</v>
      </c>
      <c r="C3217" t="s">
        <v>61</v>
      </c>
      <c r="D3217" t="s">
        <v>62</v>
      </c>
      <c r="E3217">
        <v>11.111000000000001</v>
      </c>
      <c r="F3217">
        <v>180</v>
      </c>
    </row>
    <row r="3218" spans="1:6" x14ac:dyDescent="0.3">
      <c r="A3218" t="s">
        <v>5</v>
      </c>
      <c r="B3218" s="1">
        <v>46049</v>
      </c>
      <c r="C3218" t="s">
        <v>61</v>
      </c>
      <c r="D3218" t="s">
        <v>62</v>
      </c>
      <c r="E3218">
        <v>11.406000000000001</v>
      </c>
      <c r="F3218">
        <v>180</v>
      </c>
    </row>
    <row r="3219" spans="1:6" x14ac:dyDescent="0.3">
      <c r="A3219" t="s">
        <v>5</v>
      </c>
      <c r="B3219" s="1">
        <v>46049</v>
      </c>
      <c r="C3219" t="s">
        <v>61</v>
      </c>
      <c r="D3219" t="s">
        <v>62</v>
      </c>
      <c r="E3219">
        <v>14.885999999999999</v>
      </c>
      <c r="F3219">
        <v>180</v>
      </c>
    </row>
    <row r="3220" spans="1:6" x14ac:dyDescent="0.3">
      <c r="A3220" t="s">
        <v>5</v>
      </c>
      <c r="B3220" s="1">
        <v>46049</v>
      </c>
      <c r="C3220" t="s">
        <v>61</v>
      </c>
      <c r="D3220" t="s">
        <v>62</v>
      </c>
      <c r="E3220">
        <v>10.894</v>
      </c>
      <c r="F3220">
        <v>180</v>
      </c>
    </row>
    <row r="3221" spans="1:6" x14ac:dyDescent="0.3">
      <c r="A3221" t="s">
        <v>5</v>
      </c>
      <c r="B3221" s="1">
        <v>46049</v>
      </c>
      <c r="C3221" t="s">
        <v>61</v>
      </c>
      <c r="D3221" t="s">
        <v>62</v>
      </c>
      <c r="E3221">
        <v>11.26</v>
      </c>
      <c r="F3221">
        <v>180</v>
      </c>
    </row>
    <row r="3222" spans="1:6" x14ac:dyDescent="0.3">
      <c r="A3222" t="s">
        <v>5</v>
      </c>
      <c r="B3222" s="1">
        <v>46049</v>
      </c>
      <c r="C3222" t="s">
        <v>61</v>
      </c>
      <c r="D3222" t="s">
        <v>62</v>
      </c>
      <c r="E3222">
        <v>10.952999999999999</v>
      </c>
      <c r="F3222">
        <v>180</v>
      </c>
    </row>
    <row r="3223" spans="1:6" x14ac:dyDescent="0.3">
      <c r="A3223" t="s">
        <v>5</v>
      </c>
      <c r="B3223" s="1">
        <v>46049</v>
      </c>
      <c r="C3223" t="s">
        <v>61</v>
      </c>
      <c r="D3223" t="s">
        <v>62</v>
      </c>
      <c r="E3223">
        <v>11.760999999999999</v>
      </c>
      <c r="F3223">
        <v>180</v>
      </c>
    </row>
    <row r="3224" spans="1:6" x14ac:dyDescent="0.3">
      <c r="A3224" t="s">
        <v>5</v>
      </c>
      <c r="B3224" s="1">
        <v>46049</v>
      </c>
      <c r="C3224" t="s">
        <v>61</v>
      </c>
      <c r="D3224" t="s">
        <v>62</v>
      </c>
      <c r="E3224">
        <v>11.617000000000001</v>
      </c>
      <c r="F3224">
        <v>180</v>
      </c>
    </row>
    <row r="3225" spans="1:6" x14ac:dyDescent="0.3">
      <c r="A3225" t="s">
        <v>5</v>
      </c>
      <c r="B3225" s="1">
        <v>46049</v>
      </c>
      <c r="C3225" t="s">
        <v>61</v>
      </c>
      <c r="D3225" t="s">
        <v>62</v>
      </c>
      <c r="E3225">
        <v>10.282</v>
      </c>
      <c r="F3225">
        <v>180</v>
      </c>
    </row>
    <row r="3226" spans="1:6" x14ac:dyDescent="0.3">
      <c r="A3226" t="s">
        <v>5</v>
      </c>
      <c r="B3226" s="1">
        <v>46049</v>
      </c>
      <c r="C3226" t="s">
        <v>61</v>
      </c>
      <c r="D3226" t="s">
        <v>62</v>
      </c>
      <c r="E3226">
        <v>10.677</v>
      </c>
      <c r="F3226">
        <v>180</v>
      </c>
    </row>
    <row r="3227" spans="1:6" x14ac:dyDescent="0.3">
      <c r="A3227" t="s">
        <v>5</v>
      </c>
      <c r="B3227" s="1">
        <v>46049</v>
      </c>
      <c r="C3227" t="s">
        <v>61</v>
      </c>
      <c r="D3227" t="s">
        <v>62</v>
      </c>
      <c r="E3227">
        <v>10.56</v>
      </c>
      <c r="F3227">
        <v>180</v>
      </c>
    </row>
    <row r="3228" spans="1:6" x14ac:dyDescent="0.3">
      <c r="A3228" t="s">
        <v>5</v>
      </c>
      <c r="B3228" s="1">
        <v>46049</v>
      </c>
      <c r="C3228" t="s">
        <v>61</v>
      </c>
      <c r="D3228" t="s">
        <v>62</v>
      </c>
      <c r="E3228">
        <v>11.573</v>
      </c>
      <c r="F3228">
        <v>180</v>
      </c>
    </row>
    <row r="3229" spans="1:6" x14ac:dyDescent="0.3">
      <c r="A3229" t="s">
        <v>5</v>
      </c>
      <c r="B3229" s="1">
        <v>46049</v>
      </c>
      <c r="C3229" t="s">
        <v>61</v>
      </c>
      <c r="D3229" t="s">
        <v>62</v>
      </c>
      <c r="E3229">
        <v>11.817</v>
      </c>
      <c r="F3229">
        <v>180</v>
      </c>
    </row>
    <row r="3230" spans="1:6" x14ac:dyDescent="0.3">
      <c r="A3230" t="s">
        <v>5</v>
      </c>
      <c r="B3230" s="1">
        <v>46049</v>
      </c>
      <c r="C3230" t="s">
        <v>61</v>
      </c>
      <c r="D3230" t="s">
        <v>62</v>
      </c>
      <c r="E3230">
        <v>12.191000000000001</v>
      </c>
      <c r="F3230">
        <v>180</v>
      </c>
    </row>
    <row r="3231" spans="1:6" x14ac:dyDescent="0.3">
      <c r="A3231" t="s">
        <v>5</v>
      </c>
      <c r="B3231" s="1">
        <v>46049</v>
      </c>
      <c r="C3231" t="s">
        <v>61</v>
      </c>
      <c r="D3231" t="s">
        <v>62</v>
      </c>
      <c r="E3231">
        <v>12.943</v>
      </c>
      <c r="F3231">
        <v>180</v>
      </c>
    </row>
    <row r="3232" spans="1:6" x14ac:dyDescent="0.3">
      <c r="A3232" t="s">
        <v>5</v>
      </c>
      <c r="B3232" s="1">
        <v>46049</v>
      </c>
      <c r="C3232" t="s">
        <v>61</v>
      </c>
      <c r="D3232" t="s">
        <v>62</v>
      </c>
      <c r="E3232">
        <v>11.525</v>
      </c>
      <c r="F3232">
        <v>180</v>
      </c>
    </row>
    <row r="3233" spans="1:6" x14ac:dyDescent="0.3">
      <c r="A3233" t="s">
        <v>5</v>
      </c>
      <c r="B3233" s="1">
        <v>46049</v>
      </c>
      <c r="C3233" t="s">
        <v>61</v>
      </c>
      <c r="D3233" t="s">
        <v>62</v>
      </c>
      <c r="E3233">
        <v>12.179</v>
      </c>
      <c r="F3233">
        <v>180</v>
      </c>
    </row>
    <row r="3234" spans="1:6" x14ac:dyDescent="0.3">
      <c r="A3234" t="s">
        <v>5</v>
      </c>
      <c r="B3234" s="1">
        <v>46049</v>
      </c>
      <c r="C3234" t="s">
        <v>61</v>
      </c>
      <c r="D3234" t="s">
        <v>62</v>
      </c>
      <c r="E3234">
        <v>12.321999999999999</v>
      </c>
      <c r="F3234">
        <v>180</v>
      </c>
    </row>
    <row r="3235" spans="1:6" x14ac:dyDescent="0.3">
      <c r="A3235" t="s">
        <v>5</v>
      </c>
      <c r="B3235" s="1">
        <v>46049</v>
      </c>
      <c r="C3235" t="s">
        <v>61</v>
      </c>
      <c r="D3235" t="s">
        <v>62</v>
      </c>
      <c r="E3235">
        <v>12.194000000000001</v>
      </c>
      <c r="F3235">
        <v>180</v>
      </c>
    </row>
    <row r="3236" spans="1:6" x14ac:dyDescent="0.3">
      <c r="A3236" t="s">
        <v>5</v>
      </c>
      <c r="B3236" s="1">
        <v>46049</v>
      </c>
      <c r="C3236" t="s">
        <v>61</v>
      </c>
      <c r="D3236" t="s">
        <v>62</v>
      </c>
      <c r="E3236">
        <v>11.599</v>
      </c>
      <c r="F3236">
        <v>180</v>
      </c>
    </row>
    <row r="3237" spans="1:6" x14ac:dyDescent="0.3">
      <c r="A3237" t="s">
        <v>5</v>
      </c>
      <c r="B3237" s="1">
        <v>46049</v>
      </c>
      <c r="C3237" t="s">
        <v>61</v>
      </c>
      <c r="D3237" t="s">
        <v>62</v>
      </c>
      <c r="E3237">
        <v>10.707000000000001</v>
      </c>
      <c r="F3237">
        <v>180</v>
      </c>
    </row>
    <row r="3238" spans="1:6" x14ac:dyDescent="0.3">
      <c r="A3238" t="s">
        <v>5</v>
      </c>
      <c r="B3238" s="1">
        <v>46049</v>
      </c>
      <c r="C3238" t="s">
        <v>61</v>
      </c>
      <c r="D3238" t="s">
        <v>62</v>
      </c>
      <c r="E3238">
        <v>10.888999999999999</v>
      </c>
      <c r="F3238">
        <v>180</v>
      </c>
    </row>
    <row r="3239" spans="1:6" x14ac:dyDescent="0.3">
      <c r="A3239" t="s">
        <v>5</v>
      </c>
      <c r="B3239" s="1">
        <v>46049</v>
      </c>
      <c r="C3239" t="s">
        <v>61</v>
      </c>
      <c r="D3239" t="s">
        <v>62</v>
      </c>
      <c r="E3239">
        <v>11.577</v>
      </c>
      <c r="F3239">
        <v>180</v>
      </c>
    </row>
    <row r="3240" spans="1:6" x14ac:dyDescent="0.3">
      <c r="A3240" t="s">
        <v>5</v>
      </c>
      <c r="B3240" s="1">
        <v>46049</v>
      </c>
      <c r="C3240" t="s">
        <v>61</v>
      </c>
      <c r="D3240" t="s">
        <v>62</v>
      </c>
      <c r="E3240">
        <v>13.224</v>
      </c>
      <c r="F3240">
        <v>180</v>
      </c>
    </row>
    <row r="3241" spans="1:6" x14ac:dyDescent="0.3">
      <c r="A3241" t="s">
        <v>5</v>
      </c>
      <c r="B3241" s="1">
        <v>46049</v>
      </c>
      <c r="C3241" t="s">
        <v>61</v>
      </c>
      <c r="D3241" t="s">
        <v>62</v>
      </c>
      <c r="E3241">
        <v>11.648</v>
      </c>
      <c r="F3241">
        <v>180</v>
      </c>
    </row>
    <row r="3242" spans="1:6" x14ac:dyDescent="0.3">
      <c r="A3242" t="s">
        <v>5</v>
      </c>
      <c r="B3242" s="1">
        <v>46049</v>
      </c>
      <c r="C3242" t="s">
        <v>61</v>
      </c>
      <c r="D3242" t="s">
        <v>62</v>
      </c>
      <c r="E3242">
        <v>11.961</v>
      </c>
      <c r="F3242">
        <v>180</v>
      </c>
    </row>
    <row r="3243" spans="1:6" x14ac:dyDescent="0.3">
      <c r="A3243" t="s">
        <v>5</v>
      </c>
      <c r="B3243" s="1">
        <v>46049</v>
      </c>
      <c r="C3243" t="s">
        <v>61</v>
      </c>
      <c r="D3243" t="s">
        <v>62</v>
      </c>
      <c r="E3243">
        <v>11.6</v>
      </c>
      <c r="F3243">
        <v>180</v>
      </c>
    </row>
    <row r="3244" spans="1:6" x14ac:dyDescent="0.3">
      <c r="A3244" t="s">
        <v>5</v>
      </c>
      <c r="B3244" s="1">
        <v>46049</v>
      </c>
      <c r="C3244" t="s">
        <v>61</v>
      </c>
      <c r="D3244" t="s">
        <v>62</v>
      </c>
      <c r="E3244">
        <v>11.391999999999999</v>
      </c>
      <c r="F3244">
        <v>180</v>
      </c>
    </row>
    <row r="3245" spans="1:6" x14ac:dyDescent="0.3">
      <c r="A3245" t="s">
        <v>5</v>
      </c>
      <c r="B3245" s="1">
        <v>46049</v>
      </c>
      <c r="C3245" t="s">
        <v>61</v>
      </c>
      <c r="D3245" t="s">
        <v>62</v>
      </c>
      <c r="E3245">
        <v>9.9420000000000002</v>
      </c>
      <c r="F3245">
        <v>180</v>
      </c>
    </row>
    <row r="3246" spans="1:6" x14ac:dyDescent="0.3">
      <c r="A3246" t="s">
        <v>5</v>
      </c>
      <c r="B3246" s="1">
        <v>46049</v>
      </c>
      <c r="C3246" t="s">
        <v>61</v>
      </c>
      <c r="D3246" t="s">
        <v>62</v>
      </c>
      <c r="E3246">
        <v>10.435</v>
      </c>
      <c r="F3246">
        <v>180</v>
      </c>
    </row>
    <row r="3247" spans="1:6" x14ac:dyDescent="0.3">
      <c r="A3247" t="s">
        <v>5</v>
      </c>
      <c r="B3247" s="1">
        <v>46049</v>
      </c>
      <c r="C3247" t="s">
        <v>61</v>
      </c>
      <c r="D3247" t="s">
        <v>62</v>
      </c>
      <c r="E3247">
        <v>10.428000000000001</v>
      </c>
      <c r="F3247">
        <v>180</v>
      </c>
    </row>
    <row r="3248" spans="1:6" x14ac:dyDescent="0.3">
      <c r="A3248" t="s">
        <v>5</v>
      </c>
      <c r="B3248" s="1">
        <v>46049</v>
      </c>
      <c r="C3248" t="s">
        <v>61</v>
      </c>
      <c r="D3248" t="s">
        <v>62</v>
      </c>
      <c r="E3248">
        <v>10.705</v>
      </c>
      <c r="F3248">
        <v>180</v>
      </c>
    </row>
    <row r="3249" spans="1:6" x14ac:dyDescent="0.3">
      <c r="A3249" t="s">
        <v>5</v>
      </c>
      <c r="B3249" s="1">
        <v>46049</v>
      </c>
      <c r="C3249" t="s">
        <v>61</v>
      </c>
      <c r="D3249" t="s">
        <v>62</v>
      </c>
      <c r="E3249">
        <v>11.010999999999999</v>
      </c>
      <c r="F3249">
        <v>180</v>
      </c>
    </row>
    <row r="3250" spans="1:6" x14ac:dyDescent="0.3">
      <c r="A3250" t="s">
        <v>5</v>
      </c>
      <c r="B3250" s="1">
        <v>46049</v>
      </c>
      <c r="C3250" t="s">
        <v>61</v>
      </c>
      <c r="D3250" t="s">
        <v>62</v>
      </c>
      <c r="E3250">
        <v>11.618</v>
      </c>
      <c r="F3250">
        <v>180</v>
      </c>
    </row>
    <row r="3251" spans="1:6" x14ac:dyDescent="0.3">
      <c r="A3251" t="s">
        <v>5</v>
      </c>
      <c r="B3251" s="1">
        <v>46049</v>
      </c>
      <c r="C3251" t="s">
        <v>61</v>
      </c>
      <c r="D3251" t="s">
        <v>62</v>
      </c>
      <c r="E3251">
        <v>10.461</v>
      </c>
      <c r="F3251">
        <v>180</v>
      </c>
    </row>
    <row r="3252" spans="1:6" x14ac:dyDescent="0.3">
      <c r="A3252" t="s">
        <v>5</v>
      </c>
      <c r="B3252" s="1">
        <v>46049</v>
      </c>
      <c r="C3252" t="s">
        <v>61</v>
      </c>
      <c r="D3252" t="s">
        <v>62</v>
      </c>
      <c r="E3252">
        <v>10.773999999999999</v>
      </c>
      <c r="F3252">
        <v>180</v>
      </c>
    </row>
    <row r="3253" spans="1:6" x14ac:dyDescent="0.3">
      <c r="A3253" t="s">
        <v>5</v>
      </c>
      <c r="B3253" s="1">
        <v>46049</v>
      </c>
      <c r="C3253" t="s">
        <v>61</v>
      </c>
      <c r="D3253" t="s">
        <v>62</v>
      </c>
      <c r="E3253">
        <v>11.43</v>
      </c>
      <c r="F3253">
        <v>180</v>
      </c>
    </row>
    <row r="3254" spans="1:6" x14ac:dyDescent="0.3">
      <c r="A3254" t="s">
        <v>5</v>
      </c>
      <c r="B3254" s="1">
        <v>46049</v>
      </c>
      <c r="C3254" t="s">
        <v>61</v>
      </c>
      <c r="D3254" t="s">
        <v>62</v>
      </c>
      <c r="E3254">
        <v>14.234999999999999</v>
      </c>
      <c r="F3254">
        <v>180</v>
      </c>
    </row>
    <row r="3255" spans="1:6" x14ac:dyDescent="0.3">
      <c r="A3255" t="s">
        <v>5</v>
      </c>
      <c r="B3255" s="1">
        <v>46049</v>
      </c>
      <c r="C3255" t="s">
        <v>61</v>
      </c>
      <c r="D3255" t="s">
        <v>62</v>
      </c>
      <c r="E3255">
        <v>12.189</v>
      </c>
      <c r="F3255">
        <v>180</v>
      </c>
    </row>
    <row r="3256" spans="1:6" x14ac:dyDescent="0.3">
      <c r="A3256" t="s">
        <v>5</v>
      </c>
      <c r="B3256" s="1">
        <v>46049</v>
      </c>
      <c r="C3256" t="s">
        <v>61</v>
      </c>
      <c r="D3256" t="s">
        <v>62</v>
      </c>
      <c r="E3256">
        <v>11.138999999999999</v>
      </c>
      <c r="F3256">
        <v>180</v>
      </c>
    </row>
    <row r="3257" spans="1:6" x14ac:dyDescent="0.3">
      <c r="A3257" t="s">
        <v>5</v>
      </c>
      <c r="B3257" s="1">
        <v>46049</v>
      </c>
      <c r="C3257" t="s">
        <v>61</v>
      </c>
      <c r="D3257" t="s">
        <v>62</v>
      </c>
      <c r="E3257">
        <v>11.204000000000001</v>
      </c>
      <c r="F3257">
        <v>180</v>
      </c>
    </row>
    <row r="3258" spans="1:6" x14ac:dyDescent="0.3">
      <c r="A3258" t="s">
        <v>5</v>
      </c>
      <c r="B3258" s="1">
        <v>46049</v>
      </c>
      <c r="C3258" t="s">
        <v>61</v>
      </c>
      <c r="D3258" t="s">
        <v>62</v>
      </c>
      <c r="E3258">
        <v>11.477</v>
      </c>
      <c r="F3258">
        <v>180</v>
      </c>
    </row>
    <row r="3259" spans="1:6" x14ac:dyDescent="0.3">
      <c r="A3259" t="s">
        <v>5</v>
      </c>
      <c r="B3259" s="1">
        <v>46049</v>
      </c>
      <c r="C3259" t="s">
        <v>61</v>
      </c>
      <c r="D3259" t="s">
        <v>62</v>
      </c>
      <c r="E3259">
        <v>11.037000000000001</v>
      </c>
      <c r="F3259">
        <v>180</v>
      </c>
    </row>
    <row r="3260" spans="1:6" x14ac:dyDescent="0.3">
      <c r="A3260" t="s">
        <v>5</v>
      </c>
      <c r="B3260" s="1">
        <v>46049</v>
      </c>
      <c r="C3260" t="s">
        <v>61</v>
      </c>
      <c r="D3260" t="s">
        <v>62</v>
      </c>
      <c r="E3260">
        <v>12.303000000000001</v>
      </c>
      <c r="F3260">
        <v>180</v>
      </c>
    </row>
    <row r="3261" spans="1:6" x14ac:dyDescent="0.3">
      <c r="A3261" t="s">
        <v>5</v>
      </c>
      <c r="B3261" s="1">
        <v>46049</v>
      </c>
      <c r="C3261" t="s">
        <v>61</v>
      </c>
      <c r="D3261" t="s">
        <v>62</v>
      </c>
      <c r="E3261">
        <v>11.031000000000001</v>
      </c>
      <c r="F3261">
        <v>180</v>
      </c>
    </row>
    <row r="3262" spans="1:6" x14ac:dyDescent="0.3">
      <c r="A3262" t="s">
        <v>5</v>
      </c>
      <c r="B3262" s="1">
        <v>46049</v>
      </c>
      <c r="C3262" t="s">
        <v>61</v>
      </c>
      <c r="D3262" t="s">
        <v>62</v>
      </c>
      <c r="E3262">
        <v>9.7919999999999998</v>
      </c>
      <c r="F3262">
        <v>170</v>
      </c>
    </row>
    <row r="3263" spans="1:6" x14ac:dyDescent="0.3">
      <c r="A3263" t="s">
        <v>5</v>
      </c>
      <c r="B3263" s="1">
        <v>46049</v>
      </c>
      <c r="C3263" t="s">
        <v>61</v>
      </c>
      <c r="D3263" t="s">
        <v>62</v>
      </c>
      <c r="E3263">
        <v>8.1649999999999991</v>
      </c>
      <c r="F3263">
        <v>170</v>
      </c>
    </row>
    <row r="3264" spans="1:6" x14ac:dyDescent="0.3">
      <c r="A3264" t="s">
        <v>5</v>
      </c>
      <c r="B3264" s="1">
        <v>46049</v>
      </c>
      <c r="C3264" t="s">
        <v>61</v>
      </c>
      <c r="D3264" t="s">
        <v>62</v>
      </c>
      <c r="E3264">
        <v>10.791</v>
      </c>
      <c r="F3264">
        <v>170</v>
      </c>
    </row>
    <row r="3265" spans="1:6" x14ac:dyDescent="0.3">
      <c r="A3265" t="s">
        <v>5</v>
      </c>
      <c r="B3265" s="1">
        <v>46049</v>
      </c>
      <c r="C3265" t="s">
        <v>61</v>
      </c>
      <c r="D3265" t="s">
        <v>62</v>
      </c>
      <c r="E3265">
        <v>10.179</v>
      </c>
      <c r="F3265">
        <v>170</v>
      </c>
    </row>
    <row r="3266" spans="1:6" x14ac:dyDescent="0.3">
      <c r="A3266" t="s">
        <v>5</v>
      </c>
      <c r="B3266" s="1">
        <v>46049</v>
      </c>
      <c r="C3266" t="s">
        <v>61</v>
      </c>
      <c r="D3266" t="s">
        <v>62</v>
      </c>
      <c r="E3266">
        <v>11.019</v>
      </c>
      <c r="F3266">
        <v>170</v>
      </c>
    </row>
    <row r="3267" spans="1:6" x14ac:dyDescent="0.3">
      <c r="A3267" t="s">
        <v>5</v>
      </c>
      <c r="B3267" s="1">
        <v>46049</v>
      </c>
      <c r="C3267" t="s">
        <v>61</v>
      </c>
      <c r="D3267" t="s">
        <v>62</v>
      </c>
      <c r="E3267">
        <v>10.994999999999999</v>
      </c>
      <c r="F3267">
        <v>170</v>
      </c>
    </row>
    <row r="3268" spans="1:6" x14ac:dyDescent="0.3">
      <c r="A3268" t="s">
        <v>5</v>
      </c>
      <c r="B3268" s="1">
        <v>46049</v>
      </c>
      <c r="C3268" t="s">
        <v>61</v>
      </c>
      <c r="D3268" t="s">
        <v>62</v>
      </c>
      <c r="E3268">
        <v>10.548</v>
      </c>
      <c r="F3268">
        <v>170</v>
      </c>
    </row>
    <row r="3269" spans="1:6" x14ac:dyDescent="0.3">
      <c r="A3269" t="s">
        <v>5</v>
      </c>
      <c r="B3269" s="1">
        <v>46049</v>
      </c>
      <c r="C3269" t="s">
        <v>61</v>
      </c>
      <c r="D3269" t="s">
        <v>62</v>
      </c>
      <c r="E3269">
        <v>9.6289999999999996</v>
      </c>
      <c r="F3269">
        <v>170</v>
      </c>
    </row>
    <row r="3270" spans="1:6" x14ac:dyDescent="0.3">
      <c r="A3270" t="s">
        <v>5</v>
      </c>
      <c r="B3270" s="1">
        <v>46049</v>
      </c>
      <c r="C3270" t="s">
        <v>61</v>
      </c>
      <c r="D3270" t="s">
        <v>62</v>
      </c>
      <c r="E3270">
        <v>7.6449999999999996</v>
      </c>
      <c r="F3270">
        <v>170</v>
      </c>
    </row>
    <row r="3271" spans="1:6" x14ac:dyDescent="0.3">
      <c r="A3271" t="s">
        <v>5</v>
      </c>
      <c r="B3271" s="1">
        <v>46049</v>
      </c>
      <c r="C3271" t="s">
        <v>61</v>
      </c>
      <c r="D3271" t="s">
        <v>62</v>
      </c>
      <c r="E3271">
        <v>7.0010000000000003</v>
      </c>
      <c r="F3271">
        <v>170</v>
      </c>
    </row>
    <row r="3272" spans="1:6" x14ac:dyDescent="0.3">
      <c r="A3272" t="s">
        <v>5</v>
      </c>
      <c r="B3272" s="1">
        <v>46049</v>
      </c>
      <c r="C3272" t="s">
        <v>61</v>
      </c>
      <c r="D3272" t="s">
        <v>62</v>
      </c>
      <c r="E3272">
        <v>8.1319999999999997</v>
      </c>
      <c r="F3272">
        <v>170</v>
      </c>
    </row>
    <row r="3273" spans="1:6" x14ac:dyDescent="0.3">
      <c r="A3273" t="s">
        <v>5</v>
      </c>
      <c r="B3273" s="1">
        <v>46049</v>
      </c>
      <c r="C3273" t="s">
        <v>61</v>
      </c>
      <c r="D3273" t="s">
        <v>62</v>
      </c>
      <c r="E3273">
        <v>8.6310000000000002</v>
      </c>
      <c r="F3273">
        <v>170</v>
      </c>
    </row>
    <row r="3274" spans="1:6" x14ac:dyDescent="0.3">
      <c r="A3274" t="s">
        <v>5</v>
      </c>
      <c r="B3274" s="1">
        <v>46049</v>
      </c>
      <c r="C3274" t="s">
        <v>61</v>
      </c>
      <c r="D3274" t="s">
        <v>62</v>
      </c>
      <c r="E3274">
        <v>8.9979999999999993</v>
      </c>
      <c r="F3274">
        <v>170</v>
      </c>
    </row>
    <row r="3275" spans="1:6" x14ac:dyDescent="0.3">
      <c r="A3275" t="s">
        <v>5</v>
      </c>
      <c r="B3275" s="1">
        <v>46049</v>
      </c>
      <c r="C3275" t="s">
        <v>61</v>
      </c>
      <c r="D3275" t="s">
        <v>62</v>
      </c>
      <c r="E3275">
        <v>7.9249999999999998</v>
      </c>
      <c r="F3275">
        <v>170</v>
      </c>
    </row>
    <row r="3276" spans="1:6" x14ac:dyDescent="0.3">
      <c r="A3276" t="s">
        <v>5</v>
      </c>
      <c r="B3276" s="1">
        <v>46049</v>
      </c>
      <c r="C3276" t="s">
        <v>61</v>
      </c>
      <c r="D3276" t="s">
        <v>62</v>
      </c>
      <c r="E3276">
        <v>7.0979999999999999</v>
      </c>
      <c r="F3276">
        <v>170</v>
      </c>
    </row>
    <row r="3277" spans="1:6" x14ac:dyDescent="0.3">
      <c r="A3277" t="s">
        <v>5</v>
      </c>
      <c r="B3277" s="1">
        <v>46049</v>
      </c>
      <c r="C3277" t="s">
        <v>61</v>
      </c>
      <c r="D3277" t="s">
        <v>62</v>
      </c>
      <c r="E3277">
        <v>7.2610000000000001</v>
      </c>
      <c r="F3277">
        <v>170</v>
      </c>
    </row>
    <row r="3278" spans="1:6" x14ac:dyDescent="0.3">
      <c r="A3278" t="s">
        <v>5</v>
      </c>
      <c r="B3278" s="1">
        <v>46051</v>
      </c>
      <c r="C3278" t="s">
        <v>61</v>
      </c>
      <c r="D3278" t="s">
        <v>74</v>
      </c>
      <c r="E3278">
        <v>10.882999999999999</v>
      </c>
      <c r="F3278">
        <v>180</v>
      </c>
    </row>
    <row r="3279" spans="1:6" x14ac:dyDescent="0.3">
      <c r="A3279" t="s">
        <v>5</v>
      </c>
      <c r="B3279" s="1">
        <v>46051</v>
      </c>
      <c r="C3279" t="s">
        <v>61</v>
      </c>
      <c r="D3279" t="s">
        <v>74</v>
      </c>
      <c r="E3279">
        <v>10.333</v>
      </c>
      <c r="F3279">
        <v>180</v>
      </c>
    </row>
    <row r="3280" spans="1:6" x14ac:dyDescent="0.3">
      <c r="A3280" t="s">
        <v>5</v>
      </c>
      <c r="B3280" s="1">
        <v>46051</v>
      </c>
      <c r="C3280" t="s">
        <v>61</v>
      </c>
      <c r="D3280" t="s">
        <v>74</v>
      </c>
      <c r="E3280">
        <v>10.882</v>
      </c>
      <c r="F3280">
        <v>180</v>
      </c>
    </row>
    <row r="3281" spans="1:6" x14ac:dyDescent="0.3">
      <c r="A3281" t="s">
        <v>5</v>
      </c>
      <c r="B3281" s="1">
        <v>46051</v>
      </c>
      <c r="C3281" t="s">
        <v>61</v>
      </c>
      <c r="D3281" t="s">
        <v>74</v>
      </c>
      <c r="E3281">
        <v>9.8849999999999998</v>
      </c>
      <c r="F3281">
        <v>180</v>
      </c>
    </row>
    <row r="3282" spans="1:6" x14ac:dyDescent="0.3">
      <c r="A3282" t="s">
        <v>5</v>
      </c>
      <c r="B3282" s="1">
        <v>46051</v>
      </c>
      <c r="C3282" t="s">
        <v>61</v>
      </c>
      <c r="D3282" t="s">
        <v>74</v>
      </c>
      <c r="E3282">
        <v>11.593</v>
      </c>
      <c r="F3282">
        <v>180</v>
      </c>
    </row>
    <row r="3283" spans="1:6" x14ac:dyDescent="0.3">
      <c r="A3283" t="s">
        <v>5</v>
      </c>
      <c r="B3283" s="1">
        <v>46051</v>
      </c>
      <c r="C3283" t="s">
        <v>61</v>
      </c>
      <c r="D3283" t="s">
        <v>74</v>
      </c>
      <c r="E3283">
        <v>10.936999999999999</v>
      </c>
      <c r="F3283">
        <v>180</v>
      </c>
    </row>
    <row r="3284" spans="1:6" x14ac:dyDescent="0.3">
      <c r="A3284" t="s">
        <v>5</v>
      </c>
      <c r="B3284" s="1">
        <v>46051</v>
      </c>
      <c r="C3284" t="s">
        <v>61</v>
      </c>
      <c r="D3284" t="s">
        <v>74</v>
      </c>
      <c r="E3284">
        <v>11.16</v>
      </c>
      <c r="F3284">
        <v>180</v>
      </c>
    </row>
    <row r="3285" spans="1:6" x14ac:dyDescent="0.3">
      <c r="A3285" t="s">
        <v>5</v>
      </c>
      <c r="B3285" s="1">
        <v>46051</v>
      </c>
      <c r="C3285" t="s">
        <v>61</v>
      </c>
      <c r="D3285" t="s">
        <v>74</v>
      </c>
      <c r="E3285">
        <v>11.548</v>
      </c>
      <c r="F3285">
        <v>180</v>
      </c>
    </row>
    <row r="3286" spans="1:6" x14ac:dyDescent="0.3">
      <c r="A3286" t="s">
        <v>5</v>
      </c>
      <c r="B3286" s="1">
        <v>46051</v>
      </c>
      <c r="C3286" t="s">
        <v>61</v>
      </c>
      <c r="D3286" t="s">
        <v>74</v>
      </c>
      <c r="E3286">
        <v>10.967000000000001</v>
      </c>
      <c r="F3286">
        <v>180</v>
      </c>
    </row>
    <row r="3287" spans="1:6" x14ac:dyDescent="0.3">
      <c r="A3287" t="s">
        <v>5</v>
      </c>
      <c r="B3287" s="1">
        <v>46051</v>
      </c>
      <c r="C3287" t="s">
        <v>61</v>
      </c>
      <c r="D3287" t="s">
        <v>74</v>
      </c>
      <c r="E3287">
        <v>10.042</v>
      </c>
      <c r="F3287">
        <v>180</v>
      </c>
    </row>
    <row r="3288" spans="1:6" x14ac:dyDescent="0.3">
      <c r="A3288" t="s">
        <v>5</v>
      </c>
      <c r="B3288" s="1">
        <v>46051</v>
      </c>
      <c r="C3288" t="s">
        <v>61</v>
      </c>
      <c r="D3288" t="s">
        <v>74</v>
      </c>
      <c r="E3288">
        <v>10.612</v>
      </c>
      <c r="F3288">
        <v>180</v>
      </c>
    </row>
    <row r="3289" spans="1:6" x14ac:dyDescent="0.3">
      <c r="A3289" t="s">
        <v>5</v>
      </c>
      <c r="B3289" s="1">
        <v>46051</v>
      </c>
      <c r="C3289" t="s">
        <v>61</v>
      </c>
      <c r="D3289" t="s">
        <v>74</v>
      </c>
      <c r="E3289">
        <v>11.909000000000001</v>
      </c>
      <c r="F3289">
        <v>180</v>
      </c>
    </row>
    <row r="3290" spans="1:6" x14ac:dyDescent="0.3">
      <c r="A3290" t="s">
        <v>5</v>
      </c>
      <c r="B3290" s="1">
        <v>46051</v>
      </c>
      <c r="C3290" t="s">
        <v>61</v>
      </c>
      <c r="D3290" t="s">
        <v>74</v>
      </c>
      <c r="E3290">
        <v>12.795999999999999</v>
      </c>
      <c r="F3290">
        <v>180</v>
      </c>
    </row>
    <row r="3291" spans="1:6" x14ac:dyDescent="0.3">
      <c r="A3291" t="s">
        <v>5</v>
      </c>
      <c r="B3291" s="1">
        <v>46051</v>
      </c>
      <c r="C3291" t="s">
        <v>61</v>
      </c>
      <c r="D3291" t="s">
        <v>74</v>
      </c>
      <c r="E3291">
        <v>12.087</v>
      </c>
      <c r="F3291">
        <v>180</v>
      </c>
    </row>
    <row r="3292" spans="1:6" x14ac:dyDescent="0.3">
      <c r="A3292" t="s">
        <v>5</v>
      </c>
      <c r="B3292" s="1">
        <v>46051</v>
      </c>
      <c r="C3292" t="s">
        <v>61</v>
      </c>
      <c r="D3292" t="s">
        <v>74</v>
      </c>
      <c r="E3292">
        <v>11.502000000000001</v>
      </c>
      <c r="F3292">
        <v>180</v>
      </c>
    </row>
    <row r="3293" spans="1:6" x14ac:dyDescent="0.3">
      <c r="A3293" t="s">
        <v>5</v>
      </c>
      <c r="B3293" s="1">
        <v>46051</v>
      </c>
      <c r="C3293" t="s">
        <v>61</v>
      </c>
      <c r="D3293" t="s">
        <v>74</v>
      </c>
      <c r="E3293">
        <v>11.762</v>
      </c>
      <c r="F3293">
        <v>180</v>
      </c>
    </row>
    <row r="3294" spans="1:6" x14ac:dyDescent="0.3">
      <c r="A3294" t="s">
        <v>5</v>
      </c>
      <c r="B3294" s="1">
        <v>46051</v>
      </c>
      <c r="C3294" t="s">
        <v>61</v>
      </c>
      <c r="D3294" t="s">
        <v>74</v>
      </c>
      <c r="E3294">
        <v>12.31</v>
      </c>
      <c r="F3294">
        <v>180</v>
      </c>
    </row>
    <row r="3295" spans="1:6" x14ac:dyDescent="0.3">
      <c r="A3295" t="s">
        <v>5</v>
      </c>
      <c r="B3295" s="1">
        <v>46051</v>
      </c>
      <c r="C3295" t="s">
        <v>61</v>
      </c>
      <c r="D3295" t="s">
        <v>74</v>
      </c>
      <c r="E3295">
        <v>10.673999999999999</v>
      </c>
      <c r="F3295">
        <v>180</v>
      </c>
    </row>
    <row r="3296" spans="1:6" x14ac:dyDescent="0.3">
      <c r="A3296" t="s">
        <v>5</v>
      </c>
      <c r="B3296" s="1">
        <v>46051</v>
      </c>
      <c r="C3296" t="s">
        <v>61</v>
      </c>
      <c r="D3296" t="s">
        <v>74</v>
      </c>
      <c r="E3296">
        <v>12.073</v>
      </c>
      <c r="F3296">
        <v>180</v>
      </c>
    </row>
    <row r="3297" spans="1:6" x14ac:dyDescent="0.3">
      <c r="A3297" t="s">
        <v>5</v>
      </c>
      <c r="B3297" s="1">
        <v>46051</v>
      </c>
      <c r="C3297" t="s">
        <v>61</v>
      </c>
      <c r="D3297" t="s">
        <v>74</v>
      </c>
      <c r="E3297">
        <v>11.916</v>
      </c>
      <c r="F3297">
        <v>180</v>
      </c>
    </row>
    <row r="3298" spans="1:6" x14ac:dyDescent="0.3">
      <c r="A3298" t="s">
        <v>5</v>
      </c>
      <c r="B3298" s="1">
        <v>46051</v>
      </c>
      <c r="C3298" t="s">
        <v>61</v>
      </c>
      <c r="D3298" t="s">
        <v>74</v>
      </c>
      <c r="E3298">
        <v>12.218</v>
      </c>
      <c r="F3298">
        <v>180</v>
      </c>
    </row>
    <row r="3299" spans="1:6" x14ac:dyDescent="0.3">
      <c r="A3299" t="s">
        <v>5</v>
      </c>
      <c r="B3299" s="1">
        <v>46051</v>
      </c>
      <c r="C3299" t="s">
        <v>61</v>
      </c>
      <c r="D3299" t="s">
        <v>74</v>
      </c>
      <c r="E3299">
        <v>11.957000000000001</v>
      </c>
      <c r="F3299">
        <v>180</v>
      </c>
    </row>
    <row r="3300" spans="1:6" x14ac:dyDescent="0.3">
      <c r="A3300" t="s">
        <v>5</v>
      </c>
      <c r="B3300" s="1">
        <v>46051</v>
      </c>
      <c r="C3300" t="s">
        <v>61</v>
      </c>
      <c r="D3300" t="s">
        <v>74</v>
      </c>
      <c r="E3300">
        <v>10.782</v>
      </c>
      <c r="F3300">
        <v>180</v>
      </c>
    </row>
    <row r="3301" spans="1:6" x14ac:dyDescent="0.3">
      <c r="A3301" t="s">
        <v>5</v>
      </c>
      <c r="B3301" s="1">
        <v>46051</v>
      </c>
      <c r="C3301" t="s">
        <v>61</v>
      </c>
      <c r="D3301" t="s">
        <v>74</v>
      </c>
      <c r="E3301">
        <v>12.2</v>
      </c>
      <c r="F3301">
        <v>180</v>
      </c>
    </row>
    <row r="3302" spans="1:6" x14ac:dyDescent="0.3">
      <c r="A3302" t="s">
        <v>5</v>
      </c>
      <c r="B3302" s="1">
        <v>46051</v>
      </c>
      <c r="C3302" t="s">
        <v>61</v>
      </c>
      <c r="D3302" t="s">
        <v>74</v>
      </c>
      <c r="E3302">
        <v>11.856</v>
      </c>
      <c r="F3302">
        <v>180</v>
      </c>
    </row>
    <row r="3303" spans="1:6" x14ac:dyDescent="0.3">
      <c r="A3303" t="s">
        <v>5</v>
      </c>
      <c r="B3303" s="1">
        <v>46051</v>
      </c>
      <c r="C3303" t="s">
        <v>61</v>
      </c>
      <c r="D3303" t="s">
        <v>74</v>
      </c>
      <c r="E3303">
        <v>11.367000000000001</v>
      </c>
      <c r="F3303">
        <v>180</v>
      </c>
    </row>
    <row r="3304" spans="1:6" x14ac:dyDescent="0.3">
      <c r="A3304" t="s">
        <v>5</v>
      </c>
      <c r="B3304" s="1">
        <v>46051</v>
      </c>
      <c r="C3304" t="s">
        <v>61</v>
      </c>
      <c r="D3304" t="s">
        <v>74</v>
      </c>
      <c r="E3304">
        <v>11.566000000000001</v>
      </c>
      <c r="F3304">
        <v>180</v>
      </c>
    </row>
    <row r="3305" spans="1:6" x14ac:dyDescent="0.3">
      <c r="A3305" t="s">
        <v>5</v>
      </c>
      <c r="B3305" s="1">
        <v>46051</v>
      </c>
      <c r="C3305" t="s">
        <v>61</v>
      </c>
      <c r="D3305" t="s">
        <v>74</v>
      </c>
      <c r="E3305">
        <v>11.332000000000001</v>
      </c>
      <c r="F3305">
        <v>180</v>
      </c>
    </row>
    <row r="3306" spans="1:6" x14ac:dyDescent="0.3">
      <c r="A3306" t="s">
        <v>5</v>
      </c>
      <c r="B3306" s="1">
        <v>46051</v>
      </c>
      <c r="C3306" t="s">
        <v>61</v>
      </c>
      <c r="D3306" t="s">
        <v>74</v>
      </c>
      <c r="E3306">
        <v>11.651</v>
      </c>
      <c r="F3306">
        <v>180</v>
      </c>
    </row>
    <row r="3307" spans="1:6" x14ac:dyDescent="0.3">
      <c r="A3307" t="s">
        <v>5</v>
      </c>
      <c r="B3307" s="1">
        <v>46051</v>
      </c>
      <c r="C3307" t="s">
        <v>61</v>
      </c>
      <c r="D3307" t="s">
        <v>74</v>
      </c>
      <c r="E3307">
        <v>11.961</v>
      </c>
      <c r="F3307">
        <v>180</v>
      </c>
    </row>
    <row r="3308" spans="1:6" x14ac:dyDescent="0.3">
      <c r="A3308" t="s">
        <v>5</v>
      </c>
      <c r="B3308" s="1">
        <v>46051</v>
      </c>
      <c r="C3308" t="s">
        <v>61</v>
      </c>
      <c r="D3308" t="s">
        <v>74</v>
      </c>
      <c r="E3308">
        <v>11.429</v>
      </c>
      <c r="F3308">
        <v>180</v>
      </c>
    </row>
    <row r="3309" spans="1:6" x14ac:dyDescent="0.3">
      <c r="A3309" t="s">
        <v>5</v>
      </c>
      <c r="B3309" s="1">
        <v>46051</v>
      </c>
      <c r="C3309" t="s">
        <v>61</v>
      </c>
      <c r="D3309" t="s">
        <v>74</v>
      </c>
      <c r="E3309">
        <v>11.555999999999999</v>
      </c>
      <c r="F3309">
        <v>180</v>
      </c>
    </row>
    <row r="3310" spans="1:6" x14ac:dyDescent="0.3">
      <c r="A3310" t="s">
        <v>5</v>
      </c>
      <c r="B3310" s="1">
        <v>46051</v>
      </c>
      <c r="C3310" t="s">
        <v>61</v>
      </c>
      <c r="D3310" t="s">
        <v>74</v>
      </c>
      <c r="E3310">
        <v>11.765000000000001</v>
      </c>
      <c r="F3310">
        <v>180</v>
      </c>
    </row>
    <row r="3311" spans="1:6" x14ac:dyDescent="0.3">
      <c r="A3311" t="s">
        <v>5</v>
      </c>
      <c r="B3311" s="1">
        <v>46051</v>
      </c>
      <c r="C3311" t="s">
        <v>61</v>
      </c>
      <c r="D3311" t="s">
        <v>74</v>
      </c>
      <c r="E3311">
        <v>11.715</v>
      </c>
      <c r="F3311">
        <v>180</v>
      </c>
    </row>
    <row r="3312" spans="1:6" x14ac:dyDescent="0.3">
      <c r="A3312" t="s">
        <v>5</v>
      </c>
      <c r="B3312" s="1">
        <v>46051</v>
      </c>
      <c r="C3312" t="s">
        <v>61</v>
      </c>
      <c r="D3312" t="s">
        <v>74</v>
      </c>
      <c r="E3312">
        <v>11.102</v>
      </c>
      <c r="F3312">
        <v>180</v>
      </c>
    </row>
    <row r="3313" spans="1:6" x14ac:dyDescent="0.3">
      <c r="A3313" t="s">
        <v>5</v>
      </c>
      <c r="B3313" s="1">
        <v>46051</v>
      </c>
      <c r="C3313" t="s">
        <v>61</v>
      </c>
      <c r="D3313" t="s">
        <v>74</v>
      </c>
      <c r="E3313">
        <v>10.244999999999999</v>
      </c>
      <c r="F3313">
        <v>180</v>
      </c>
    </row>
    <row r="3314" spans="1:6" x14ac:dyDescent="0.3">
      <c r="A3314" t="s">
        <v>5</v>
      </c>
      <c r="B3314" s="1">
        <v>46051</v>
      </c>
      <c r="C3314" t="s">
        <v>61</v>
      </c>
      <c r="D3314" t="s">
        <v>74</v>
      </c>
      <c r="E3314">
        <v>13.266</v>
      </c>
      <c r="F3314">
        <v>180</v>
      </c>
    </row>
    <row r="3315" spans="1:6" x14ac:dyDescent="0.3">
      <c r="A3315" t="s">
        <v>5</v>
      </c>
      <c r="B3315" s="1">
        <v>46051</v>
      </c>
      <c r="C3315" t="s">
        <v>61</v>
      </c>
      <c r="D3315" t="s">
        <v>74</v>
      </c>
      <c r="E3315">
        <v>11.459</v>
      </c>
      <c r="F3315">
        <v>180</v>
      </c>
    </row>
    <row r="3316" spans="1:6" x14ac:dyDescent="0.3">
      <c r="A3316" t="s">
        <v>5</v>
      </c>
      <c r="B3316" s="1">
        <v>46051</v>
      </c>
      <c r="C3316" t="s">
        <v>61</v>
      </c>
      <c r="D3316" t="s">
        <v>74</v>
      </c>
      <c r="E3316">
        <v>11.257999999999999</v>
      </c>
      <c r="F3316">
        <v>180</v>
      </c>
    </row>
    <row r="3317" spans="1:6" x14ac:dyDescent="0.3">
      <c r="A3317" t="s">
        <v>5</v>
      </c>
      <c r="B3317" s="1">
        <v>46051</v>
      </c>
      <c r="C3317" t="s">
        <v>61</v>
      </c>
      <c r="D3317" t="s">
        <v>74</v>
      </c>
      <c r="E3317">
        <v>12.404999999999999</v>
      </c>
      <c r="F3317">
        <v>180</v>
      </c>
    </row>
    <row r="3318" spans="1:6" x14ac:dyDescent="0.3">
      <c r="A3318" t="s">
        <v>5</v>
      </c>
      <c r="B3318" s="1">
        <v>46051</v>
      </c>
      <c r="C3318" t="s">
        <v>61</v>
      </c>
      <c r="D3318" t="s">
        <v>74</v>
      </c>
      <c r="E3318">
        <v>11.513</v>
      </c>
      <c r="F3318">
        <v>180</v>
      </c>
    </row>
    <row r="3319" spans="1:6" x14ac:dyDescent="0.3">
      <c r="A3319" t="s">
        <v>5</v>
      </c>
      <c r="B3319" s="1">
        <v>46051</v>
      </c>
      <c r="C3319" t="s">
        <v>61</v>
      </c>
      <c r="D3319" t="s">
        <v>74</v>
      </c>
      <c r="E3319">
        <v>12.105</v>
      </c>
      <c r="F3319">
        <v>180</v>
      </c>
    </row>
    <row r="3320" spans="1:6" x14ac:dyDescent="0.3">
      <c r="A3320" t="s">
        <v>5</v>
      </c>
      <c r="B3320" s="1">
        <v>46051</v>
      </c>
      <c r="C3320" t="s">
        <v>61</v>
      </c>
      <c r="D3320" t="s">
        <v>74</v>
      </c>
      <c r="E3320">
        <v>13.007</v>
      </c>
      <c r="F3320">
        <v>180</v>
      </c>
    </row>
    <row r="3321" spans="1:6" x14ac:dyDescent="0.3">
      <c r="A3321" t="s">
        <v>5</v>
      </c>
      <c r="B3321" s="1">
        <v>46051</v>
      </c>
      <c r="C3321" t="s">
        <v>61</v>
      </c>
      <c r="D3321" t="s">
        <v>74</v>
      </c>
      <c r="E3321">
        <v>11.718</v>
      </c>
      <c r="F3321">
        <v>180</v>
      </c>
    </row>
    <row r="3322" spans="1:6" x14ac:dyDescent="0.3">
      <c r="A3322" t="s">
        <v>5</v>
      </c>
      <c r="B3322" s="1">
        <v>46051</v>
      </c>
      <c r="C3322" t="s">
        <v>61</v>
      </c>
      <c r="D3322" t="s">
        <v>74</v>
      </c>
      <c r="E3322">
        <v>11.555999999999999</v>
      </c>
      <c r="F3322">
        <v>180</v>
      </c>
    </row>
    <row r="3323" spans="1:6" x14ac:dyDescent="0.3">
      <c r="A3323" t="s">
        <v>5</v>
      </c>
      <c r="B3323" s="1">
        <v>46051</v>
      </c>
      <c r="C3323" t="s">
        <v>61</v>
      </c>
      <c r="D3323" t="s">
        <v>74</v>
      </c>
      <c r="E3323">
        <v>11.351000000000001</v>
      </c>
      <c r="F3323">
        <v>180</v>
      </c>
    </row>
    <row r="3324" spans="1:6" x14ac:dyDescent="0.3">
      <c r="A3324" t="s">
        <v>5</v>
      </c>
      <c r="B3324" s="1">
        <v>46051</v>
      </c>
      <c r="C3324" t="s">
        <v>61</v>
      </c>
      <c r="D3324" t="s">
        <v>74</v>
      </c>
      <c r="E3324">
        <v>11.317</v>
      </c>
      <c r="F3324">
        <v>180</v>
      </c>
    </row>
    <row r="3325" spans="1:6" x14ac:dyDescent="0.3">
      <c r="A3325" t="s">
        <v>5</v>
      </c>
      <c r="B3325" s="1">
        <v>46051</v>
      </c>
      <c r="C3325" t="s">
        <v>61</v>
      </c>
      <c r="D3325" t="s">
        <v>74</v>
      </c>
      <c r="E3325">
        <v>10.723000000000001</v>
      </c>
      <c r="F3325">
        <v>180</v>
      </c>
    </row>
    <row r="3326" spans="1:6" x14ac:dyDescent="0.3">
      <c r="A3326" t="s">
        <v>5</v>
      </c>
      <c r="B3326" s="1">
        <v>46051</v>
      </c>
      <c r="C3326" t="s">
        <v>61</v>
      </c>
      <c r="D3326" t="s">
        <v>74</v>
      </c>
      <c r="E3326">
        <v>11.741</v>
      </c>
      <c r="F3326">
        <v>180</v>
      </c>
    </row>
    <row r="3327" spans="1:6" x14ac:dyDescent="0.3">
      <c r="A3327" t="s">
        <v>5</v>
      </c>
      <c r="B3327" s="1">
        <v>46051</v>
      </c>
      <c r="C3327" t="s">
        <v>61</v>
      </c>
      <c r="D3327" t="s">
        <v>74</v>
      </c>
      <c r="E3327">
        <v>12.166</v>
      </c>
      <c r="F3327">
        <v>180</v>
      </c>
    </row>
    <row r="3328" spans="1:6" x14ac:dyDescent="0.3">
      <c r="A3328" t="s">
        <v>5</v>
      </c>
      <c r="B3328" s="1">
        <v>46051</v>
      </c>
      <c r="C3328" t="s">
        <v>61</v>
      </c>
      <c r="D3328" t="s">
        <v>74</v>
      </c>
      <c r="E3328">
        <v>10.063000000000001</v>
      </c>
      <c r="F3328">
        <v>180</v>
      </c>
    </row>
    <row r="3329" spans="1:6" x14ac:dyDescent="0.3">
      <c r="A3329" t="s">
        <v>5</v>
      </c>
      <c r="B3329" s="1">
        <v>46051</v>
      </c>
      <c r="C3329" t="s">
        <v>61</v>
      </c>
      <c r="D3329" t="s">
        <v>74</v>
      </c>
      <c r="E3329">
        <v>11.654</v>
      </c>
      <c r="F3329">
        <v>180</v>
      </c>
    </row>
    <row r="3330" spans="1:6" x14ac:dyDescent="0.3">
      <c r="A3330" t="s">
        <v>5</v>
      </c>
      <c r="B3330" s="1">
        <v>46051</v>
      </c>
      <c r="C3330" t="s">
        <v>61</v>
      </c>
      <c r="D3330" t="s">
        <v>74</v>
      </c>
      <c r="E3330">
        <v>10.337999999999999</v>
      </c>
      <c r="F3330">
        <v>180</v>
      </c>
    </row>
    <row r="3331" spans="1:6" x14ac:dyDescent="0.3">
      <c r="A3331" t="s">
        <v>5</v>
      </c>
      <c r="B3331" s="1">
        <v>46051</v>
      </c>
      <c r="C3331" t="s">
        <v>61</v>
      </c>
      <c r="D3331" t="s">
        <v>74</v>
      </c>
      <c r="E3331">
        <v>10.942</v>
      </c>
      <c r="F3331">
        <v>180</v>
      </c>
    </row>
    <row r="3332" spans="1:6" x14ac:dyDescent="0.3">
      <c r="A3332" t="s">
        <v>5</v>
      </c>
      <c r="B3332" s="1">
        <v>46051</v>
      </c>
      <c r="C3332" t="s">
        <v>61</v>
      </c>
      <c r="D3332" t="s">
        <v>74</v>
      </c>
      <c r="E3332">
        <v>12.103999999999999</v>
      </c>
      <c r="F3332">
        <v>180</v>
      </c>
    </row>
    <row r="3333" spans="1:6" x14ac:dyDescent="0.3">
      <c r="A3333" t="s">
        <v>5</v>
      </c>
      <c r="B3333" s="1">
        <v>46051</v>
      </c>
      <c r="C3333" t="s">
        <v>61</v>
      </c>
      <c r="D3333" t="s">
        <v>74</v>
      </c>
      <c r="E3333">
        <v>10.861000000000001</v>
      </c>
      <c r="F3333">
        <v>180</v>
      </c>
    </row>
    <row r="3334" spans="1:6" x14ac:dyDescent="0.3">
      <c r="A3334" t="s">
        <v>5</v>
      </c>
      <c r="B3334" s="1">
        <v>46051</v>
      </c>
      <c r="C3334" t="s">
        <v>61</v>
      </c>
      <c r="D3334" t="s">
        <v>74</v>
      </c>
      <c r="E3334">
        <v>10.632999999999999</v>
      </c>
      <c r="F3334">
        <v>180</v>
      </c>
    </row>
    <row r="3335" spans="1:6" x14ac:dyDescent="0.3">
      <c r="A3335" t="s">
        <v>5</v>
      </c>
      <c r="B3335" s="1">
        <v>46051</v>
      </c>
      <c r="C3335" t="s">
        <v>61</v>
      </c>
      <c r="D3335" t="s">
        <v>74</v>
      </c>
      <c r="E3335">
        <v>11.305</v>
      </c>
      <c r="F3335">
        <v>180</v>
      </c>
    </row>
    <row r="3336" spans="1:6" x14ac:dyDescent="0.3">
      <c r="A3336" t="s">
        <v>5</v>
      </c>
      <c r="B3336" s="1">
        <v>46051</v>
      </c>
      <c r="C3336" t="s">
        <v>61</v>
      </c>
      <c r="D3336" t="s">
        <v>74</v>
      </c>
      <c r="E3336">
        <v>11.452999999999999</v>
      </c>
      <c r="F3336">
        <v>180</v>
      </c>
    </row>
    <row r="3337" spans="1:6" x14ac:dyDescent="0.3">
      <c r="A3337" t="s">
        <v>5</v>
      </c>
      <c r="B3337" s="1">
        <v>46051</v>
      </c>
      <c r="C3337" t="s">
        <v>61</v>
      </c>
      <c r="D3337" t="s">
        <v>74</v>
      </c>
      <c r="E3337">
        <v>10.805</v>
      </c>
      <c r="F3337">
        <v>180</v>
      </c>
    </row>
    <row r="3338" spans="1:6" x14ac:dyDescent="0.3">
      <c r="A3338" t="s">
        <v>5</v>
      </c>
      <c r="B3338" s="1">
        <v>46051</v>
      </c>
      <c r="C3338" t="s">
        <v>61</v>
      </c>
      <c r="D3338" t="s">
        <v>74</v>
      </c>
      <c r="E3338">
        <v>14.795999999999999</v>
      </c>
      <c r="F3338">
        <v>180</v>
      </c>
    </row>
    <row r="3339" spans="1:6" x14ac:dyDescent="0.3">
      <c r="A3339" t="s">
        <v>5</v>
      </c>
      <c r="B3339" s="1">
        <v>46051</v>
      </c>
      <c r="C3339" t="s">
        <v>61</v>
      </c>
      <c r="D3339" t="s">
        <v>74</v>
      </c>
      <c r="E3339">
        <v>13.209</v>
      </c>
      <c r="F3339">
        <v>180</v>
      </c>
    </row>
    <row r="3340" spans="1:6" x14ac:dyDescent="0.3">
      <c r="A3340" t="s">
        <v>5</v>
      </c>
      <c r="B3340" s="1">
        <v>46051</v>
      </c>
      <c r="C3340" t="s">
        <v>61</v>
      </c>
      <c r="D3340" t="s">
        <v>74</v>
      </c>
      <c r="E3340">
        <v>14.208</v>
      </c>
      <c r="F3340">
        <v>180</v>
      </c>
    </row>
    <row r="3341" spans="1:6" x14ac:dyDescent="0.3">
      <c r="A3341" t="s">
        <v>5</v>
      </c>
      <c r="B3341" s="1">
        <v>46051</v>
      </c>
      <c r="C3341" t="s">
        <v>61</v>
      </c>
      <c r="D3341" t="s">
        <v>74</v>
      </c>
      <c r="E3341">
        <v>12.423</v>
      </c>
      <c r="F3341">
        <v>180</v>
      </c>
    </row>
    <row r="3342" spans="1:6" x14ac:dyDescent="0.3">
      <c r="A3342" t="s">
        <v>5</v>
      </c>
      <c r="B3342" s="1">
        <v>46051</v>
      </c>
      <c r="C3342" t="s">
        <v>61</v>
      </c>
      <c r="D3342" t="s">
        <v>74</v>
      </c>
      <c r="E3342">
        <v>12.439</v>
      </c>
      <c r="F3342">
        <v>180</v>
      </c>
    </row>
    <row r="3343" spans="1:6" x14ac:dyDescent="0.3">
      <c r="A3343" t="s">
        <v>5</v>
      </c>
      <c r="B3343" s="1">
        <v>46051</v>
      </c>
      <c r="C3343" t="s">
        <v>61</v>
      </c>
      <c r="D3343" t="s">
        <v>74</v>
      </c>
      <c r="E3343">
        <v>13.214</v>
      </c>
      <c r="F3343">
        <v>180</v>
      </c>
    </row>
    <row r="3344" spans="1:6" x14ac:dyDescent="0.3">
      <c r="A3344" t="s">
        <v>5</v>
      </c>
      <c r="B3344" s="1">
        <v>46051</v>
      </c>
      <c r="C3344" t="s">
        <v>61</v>
      </c>
      <c r="D3344" t="s">
        <v>74</v>
      </c>
      <c r="E3344">
        <v>15.66</v>
      </c>
      <c r="F3344">
        <v>180</v>
      </c>
    </row>
    <row r="3345" spans="1:6" x14ac:dyDescent="0.3">
      <c r="A3345" t="s">
        <v>5</v>
      </c>
      <c r="B3345" s="1">
        <v>46051</v>
      </c>
      <c r="C3345" t="s">
        <v>61</v>
      </c>
      <c r="D3345" t="s">
        <v>74</v>
      </c>
      <c r="E3345">
        <v>13.116</v>
      </c>
      <c r="F3345">
        <v>180</v>
      </c>
    </row>
    <row r="3346" spans="1:6" x14ac:dyDescent="0.3">
      <c r="A3346" t="s">
        <v>5</v>
      </c>
      <c r="B3346" s="1">
        <v>46051</v>
      </c>
      <c r="C3346" t="s">
        <v>61</v>
      </c>
      <c r="D3346" t="s">
        <v>74</v>
      </c>
      <c r="E3346">
        <v>12.548999999999999</v>
      </c>
      <c r="F3346">
        <v>180</v>
      </c>
    </row>
    <row r="3347" spans="1:6" x14ac:dyDescent="0.3">
      <c r="A3347" t="s">
        <v>5</v>
      </c>
      <c r="B3347" s="1">
        <v>46051</v>
      </c>
      <c r="C3347" t="s">
        <v>61</v>
      </c>
      <c r="D3347" t="s">
        <v>74</v>
      </c>
      <c r="E3347">
        <v>7.52</v>
      </c>
      <c r="F3347">
        <v>180</v>
      </c>
    </row>
    <row r="3348" spans="1:6" x14ac:dyDescent="0.3">
      <c r="A3348" t="s">
        <v>5</v>
      </c>
      <c r="B3348" s="1">
        <v>46051</v>
      </c>
      <c r="C3348" t="s">
        <v>61</v>
      </c>
      <c r="D3348" t="s">
        <v>74</v>
      </c>
      <c r="E3348">
        <v>8.27</v>
      </c>
      <c r="F3348">
        <v>180</v>
      </c>
    </row>
    <row r="3349" spans="1:6" x14ac:dyDescent="0.3">
      <c r="A3349" t="s">
        <v>5</v>
      </c>
      <c r="B3349" s="1">
        <v>46051</v>
      </c>
      <c r="C3349" t="s">
        <v>61</v>
      </c>
      <c r="D3349" t="s">
        <v>74</v>
      </c>
      <c r="E3349">
        <v>9.4450000000000003</v>
      </c>
      <c r="F3349">
        <v>180</v>
      </c>
    </row>
    <row r="3350" spans="1:6" x14ac:dyDescent="0.3">
      <c r="A3350" t="s">
        <v>5</v>
      </c>
      <c r="B3350" s="1">
        <v>46051</v>
      </c>
      <c r="C3350" t="s">
        <v>61</v>
      </c>
      <c r="D3350" t="s">
        <v>74</v>
      </c>
      <c r="E3350">
        <v>6.6529999999999996</v>
      </c>
      <c r="F3350">
        <v>180</v>
      </c>
    </row>
    <row r="3351" spans="1:6" x14ac:dyDescent="0.3">
      <c r="A3351" t="s">
        <v>5</v>
      </c>
      <c r="B3351" s="1">
        <v>46051</v>
      </c>
      <c r="C3351" t="s">
        <v>61</v>
      </c>
      <c r="D3351" t="s">
        <v>74</v>
      </c>
      <c r="E3351">
        <v>14.103999999999999</v>
      </c>
      <c r="F3351">
        <v>180</v>
      </c>
    </row>
    <row r="3352" spans="1:6" x14ac:dyDescent="0.3">
      <c r="A3352" t="s">
        <v>5</v>
      </c>
      <c r="B3352" s="1">
        <v>46051</v>
      </c>
      <c r="C3352" t="s">
        <v>61</v>
      </c>
      <c r="D3352" t="s">
        <v>74</v>
      </c>
      <c r="E3352">
        <v>9.0380000000000003</v>
      </c>
      <c r="F3352">
        <v>180</v>
      </c>
    </row>
    <row r="3353" spans="1:6" x14ac:dyDescent="0.3">
      <c r="A3353" t="s">
        <v>5</v>
      </c>
      <c r="B3353" s="1">
        <v>46051</v>
      </c>
      <c r="C3353" t="s">
        <v>61</v>
      </c>
      <c r="D3353" t="s">
        <v>74</v>
      </c>
      <c r="E3353">
        <v>12.952</v>
      </c>
      <c r="F3353">
        <v>180</v>
      </c>
    </row>
    <row r="3354" spans="1:6" x14ac:dyDescent="0.3">
      <c r="A3354" t="s">
        <v>5</v>
      </c>
      <c r="B3354" s="1">
        <v>46051</v>
      </c>
      <c r="C3354" t="s">
        <v>61</v>
      </c>
      <c r="D3354" t="s">
        <v>74</v>
      </c>
      <c r="E3354">
        <v>9.4209999999999994</v>
      </c>
      <c r="F3354">
        <v>180</v>
      </c>
    </row>
    <row r="3355" spans="1:6" x14ac:dyDescent="0.3">
      <c r="A3355" t="s">
        <v>5</v>
      </c>
      <c r="B3355" s="1">
        <v>46051</v>
      </c>
      <c r="C3355" t="s">
        <v>61</v>
      </c>
      <c r="D3355" t="s">
        <v>74</v>
      </c>
      <c r="E3355">
        <v>7.9039999999999999</v>
      </c>
      <c r="F3355">
        <v>180</v>
      </c>
    </row>
    <row r="3356" spans="1:6" x14ac:dyDescent="0.3">
      <c r="A3356" t="s">
        <v>5</v>
      </c>
      <c r="B3356" s="1">
        <v>46052</v>
      </c>
      <c r="C3356" t="s">
        <v>61</v>
      </c>
      <c r="D3356" t="s">
        <v>75</v>
      </c>
      <c r="E3356">
        <v>13.494999999999999</v>
      </c>
      <c r="F3356">
        <v>180</v>
      </c>
    </row>
    <row r="3357" spans="1:6" x14ac:dyDescent="0.3">
      <c r="A3357" t="s">
        <v>5</v>
      </c>
      <c r="B3357" s="1">
        <v>46052</v>
      </c>
      <c r="C3357" t="s">
        <v>61</v>
      </c>
      <c r="D3357" t="s">
        <v>75</v>
      </c>
      <c r="E3357">
        <v>11.683999999999999</v>
      </c>
      <c r="F3357">
        <v>180</v>
      </c>
    </row>
    <row r="3358" spans="1:6" x14ac:dyDescent="0.3">
      <c r="A3358" t="s">
        <v>5</v>
      </c>
      <c r="B3358" s="1">
        <v>46052</v>
      </c>
      <c r="C3358" t="s">
        <v>61</v>
      </c>
      <c r="D3358" t="s">
        <v>75</v>
      </c>
      <c r="E3358">
        <v>10.413</v>
      </c>
      <c r="F3358">
        <v>180</v>
      </c>
    </row>
    <row r="3359" spans="1:6" x14ac:dyDescent="0.3">
      <c r="A3359" t="s">
        <v>5</v>
      </c>
      <c r="B3359" s="1">
        <v>46052</v>
      </c>
      <c r="C3359" t="s">
        <v>61</v>
      </c>
      <c r="D3359" t="s">
        <v>75</v>
      </c>
      <c r="E3359">
        <v>10.451000000000001</v>
      </c>
      <c r="F3359">
        <v>180</v>
      </c>
    </row>
    <row r="3360" spans="1:6" x14ac:dyDescent="0.3">
      <c r="A3360" t="s">
        <v>5</v>
      </c>
      <c r="B3360" s="1">
        <v>46052</v>
      </c>
      <c r="C3360" t="s">
        <v>61</v>
      </c>
      <c r="D3360" t="s">
        <v>75</v>
      </c>
      <c r="E3360">
        <v>10.468999999999999</v>
      </c>
      <c r="F3360">
        <v>180</v>
      </c>
    </row>
    <row r="3361" spans="1:6" x14ac:dyDescent="0.3">
      <c r="A3361" t="s">
        <v>5</v>
      </c>
      <c r="B3361" s="1">
        <v>46052</v>
      </c>
      <c r="C3361" t="s">
        <v>61</v>
      </c>
      <c r="D3361" t="s">
        <v>75</v>
      </c>
      <c r="E3361">
        <v>11.103999999999999</v>
      </c>
      <c r="F3361">
        <v>180</v>
      </c>
    </row>
    <row r="3362" spans="1:6" x14ac:dyDescent="0.3">
      <c r="A3362" t="s">
        <v>5</v>
      </c>
      <c r="B3362" s="1">
        <v>46052</v>
      </c>
      <c r="C3362" t="s">
        <v>61</v>
      </c>
      <c r="D3362" t="s">
        <v>75</v>
      </c>
      <c r="E3362">
        <v>10.848000000000001</v>
      </c>
      <c r="F3362">
        <v>180</v>
      </c>
    </row>
    <row r="3363" spans="1:6" x14ac:dyDescent="0.3">
      <c r="A3363" t="s">
        <v>5</v>
      </c>
      <c r="B3363" s="1">
        <v>46052</v>
      </c>
      <c r="C3363" t="s">
        <v>61</v>
      </c>
      <c r="D3363" t="s">
        <v>75</v>
      </c>
      <c r="E3363">
        <v>11.456</v>
      </c>
      <c r="F3363">
        <v>180</v>
      </c>
    </row>
    <row r="3364" spans="1:6" x14ac:dyDescent="0.3">
      <c r="A3364" t="s">
        <v>5</v>
      </c>
      <c r="B3364" s="1">
        <v>46052</v>
      </c>
      <c r="C3364" t="s">
        <v>61</v>
      </c>
      <c r="D3364" t="s">
        <v>75</v>
      </c>
      <c r="E3364">
        <v>11.785</v>
      </c>
      <c r="F3364">
        <v>180</v>
      </c>
    </row>
    <row r="3365" spans="1:6" x14ac:dyDescent="0.3">
      <c r="A3365" t="s">
        <v>5</v>
      </c>
      <c r="B3365" s="1">
        <v>46052</v>
      </c>
      <c r="C3365" t="s">
        <v>61</v>
      </c>
      <c r="D3365" t="s">
        <v>75</v>
      </c>
      <c r="E3365">
        <v>11.513</v>
      </c>
      <c r="F3365">
        <v>180</v>
      </c>
    </row>
    <row r="3366" spans="1:6" x14ac:dyDescent="0.3">
      <c r="A3366" t="s">
        <v>5</v>
      </c>
      <c r="B3366" s="1">
        <v>46052</v>
      </c>
      <c r="C3366" t="s">
        <v>61</v>
      </c>
      <c r="D3366" t="s">
        <v>75</v>
      </c>
      <c r="E3366">
        <v>11.571999999999999</v>
      </c>
      <c r="F3366">
        <v>180</v>
      </c>
    </row>
    <row r="3367" spans="1:6" x14ac:dyDescent="0.3">
      <c r="A3367" t="s">
        <v>5</v>
      </c>
      <c r="B3367" s="1">
        <v>46052</v>
      </c>
      <c r="C3367" t="s">
        <v>61</v>
      </c>
      <c r="D3367" t="s">
        <v>75</v>
      </c>
      <c r="E3367">
        <v>10.247999999999999</v>
      </c>
      <c r="F3367">
        <v>180</v>
      </c>
    </row>
    <row r="3368" spans="1:6" x14ac:dyDescent="0.3">
      <c r="A3368" t="s">
        <v>5</v>
      </c>
      <c r="B3368" s="1">
        <v>46052</v>
      </c>
      <c r="C3368" t="s">
        <v>61</v>
      </c>
      <c r="D3368" t="s">
        <v>75</v>
      </c>
      <c r="E3368">
        <v>12.521000000000001</v>
      </c>
      <c r="F3368">
        <v>180</v>
      </c>
    </row>
    <row r="3369" spans="1:6" x14ac:dyDescent="0.3">
      <c r="A3369" t="s">
        <v>5</v>
      </c>
      <c r="B3369" s="1">
        <v>46052</v>
      </c>
      <c r="C3369" t="s">
        <v>61</v>
      </c>
      <c r="D3369" t="s">
        <v>75</v>
      </c>
      <c r="E3369">
        <v>11.561999999999999</v>
      </c>
      <c r="F3369">
        <v>180</v>
      </c>
    </row>
    <row r="3370" spans="1:6" x14ac:dyDescent="0.3">
      <c r="A3370" t="s">
        <v>5</v>
      </c>
      <c r="B3370" s="1">
        <v>46052</v>
      </c>
      <c r="C3370" t="s">
        <v>61</v>
      </c>
      <c r="D3370" t="s">
        <v>75</v>
      </c>
      <c r="E3370">
        <v>11.646000000000001</v>
      </c>
      <c r="F3370">
        <v>180</v>
      </c>
    </row>
    <row r="3371" spans="1:6" x14ac:dyDescent="0.3">
      <c r="A3371" t="s">
        <v>5</v>
      </c>
      <c r="B3371" s="1">
        <v>46052</v>
      </c>
      <c r="C3371" t="s">
        <v>61</v>
      </c>
      <c r="D3371" t="s">
        <v>75</v>
      </c>
      <c r="E3371">
        <v>11.773999999999999</v>
      </c>
      <c r="F3371">
        <v>180</v>
      </c>
    </row>
    <row r="3372" spans="1:6" x14ac:dyDescent="0.3">
      <c r="A3372" t="s">
        <v>5</v>
      </c>
      <c r="B3372" s="1">
        <v>46052</v>
      </c>
      <c r="C3372" t="s">
        <v>61</v>
      </c>
      <c r="D3372" t="s">
        <v>75</v>
      </c>
      <c r="E3372">
        <v>11.731</v>
      </c>
      <c r="F3372">
        <v>180</v>
      </c>
    </row>
    <row r="3373" spans="1:6" x14ac:dyDescent="0.3">
      <c r="A3373" t="s">
        <v>5</v>
      </c>
      <c r="B3373" s="1">
        <v>46052</v>
      </c>
      <c r="C3373" t="s">
        <v>61</v>
      </c>
      <c r="D3373" t="s">
        <v>75</v>
      </c>
      <c r="E3373">
        <v>11.949</v>
      </c>
      <c r="F3373">
        <v>180</v>
      </c>
    </row>
    <row r="3374" spans="1:6" x14ac:dyDescent="0.3">
      <c r="A3374" t="s">
        <v>5</v>
      </c>
      <c r="B3374" s="1">
        <v>46052</v>
      </c>
      <c r="C3374" t="s">
        <v>61</v>
      </c>
      <c r="D3374" t="s">
        <v>75</v>
      </c>
      <c r="E3374">
        <v>14.698</v>
      </c>
      <c r="F3374">
        <v>180</v>
      </c>
    </row>
    <row r="3375" spans="1:6" x14ac:dyDescent="0.3">
      <c r="A3375" t="s">
        <v>5</v>
      </c>
      <c r="B3375" s="1">
        <v>46052</v>
      </c>
      <c r="C3375" t="s">
        <v>61</v>
      </c>
      <c r="D3375" t="s">
        <v>75</v>
      </c>
      <c r="E3375">
        <v>11.446999999999999</v>
      </c>
      <c r="F3375">
        <v>180</v>
      </c>
    </row>
    <row r="3376" spans="1:6" x14ac:dyDescent="0.3">
      <c r="A3376" t="s">
        <v>5</v>
      </c>
      <c r="B3376" s="1">
        <v>46052</v>
      </c>
      <c r="C3376" t="s">
        <v>61</v>
      </c>
      <c r="D3376" t="s">
        <v>75</v>
      </c>
      <c r="E3376">
        <v>12.741</v>
      </c>
      <c r="F3376">
        <v>180</v>
      </c>
    </row>
    <row r="3377" spans="1:6" x14ac:dyDescent="0.3">
      <c r="A3377" t="s">
        <v>5</v>
      </c>
      <c r="B3377" s="1">
        <v>46052</v>
      </c>
      <c r="C3377" t="s">
        <v>61</v>
      </c>
      <c r="D3377" t="s">
        <v>75</v>
      </c>
      <c r="E3377">
        <v>11.275</v>
      </c>
      <c r="F3377">
        <v>180</v>
      </c>
    </row>
    <row r="3378" spans="1:6" x14ac:dyDescent="0.3">
      <c r="A3378" t="s">
        <v>5</v>
      </c>
      <c r="B3378" s="1">
        <v>46052</v>
      </c>
      <c r="C3378" t="s">
        <v>61</v>
      </c>
      <c r="D3378" t="s">
        <v>75</v>
      </c>
      <c r="E3378">
        <v>12.000999999999999</v>
      </c>
      <c r="F3378">
        <v>180</v>
      </c>
    </row>
    <row r="3379" spans="1:6" x14ac:dyDescent="0.3">
      <c r="A3379" t="s">
        <v>5</v>
      </c>
      <c r="B3379" s="1">
        <v>46052</v>
      </c>
      <c r="C3379" t="s">
        <v>61</v>
      </c>
      <c r="D3379" t="s">
        <v>75</v>
      </c>
      <c r="E3379">
        <v>11.664</v>
      </c>
      <c r="F3379">
        <v>180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789811-FC32-4578-9647-B4108BA46E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数据分布</vt:lpstr>
      <vt:lpstr>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Chengcen Zhou</dc:creator>
  <cp:lastModifiedBy>Chengcen Zhou</cp:lastModifiedBy>
  <dcterms:created xsi:type="dcterms:W3CDTF">2026-04-23T07:20:06Z</dcterms:created>
  <dcterms:modified xsi:type="dcterms:W3CDTF">2026-04-23T07:55:03Z</dcterms:modified>
</cp:coreProperties>
</file>