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<sst xmlns="http://schemas.openxmlformats.org/spreadsheetml/2006/main" count="1169" uniqueCount="714">
  <si>
    <t>Q.No.</t>
  </si>
  <si>
    <t>Question</t>
  </si>
  <si>
    <t>Option (A)</t>
  </si>
  <si>
    <t>Option (B)</t>
  </si>
  <si>
    <t>Option (C)</t>
  </si>
  <si>
    <t>Option (D)</t>
  </si>
  <si>
    <t>Option (E)</t>
  </si>
  <si>
    <t>Correct Answer</t>
  </si>
  <si>
    <t>Verified Answer</t>
  </si>
  <si>
    <t>Which State does not have Panchayat system?</t>
  </si>
  <si>
    <t>Meghalaya</t>
  </si>
  <si>
    <t>Kerala</t>
  </si>
  <si>
    <t>Nagaland</t>
  </si>
  <si>
    <t>Mizoram</t>
  </si>
  <si>
    <t>None of the above/More than one of the above</t>
  </si>
  <si>
    <t>(E)</t>
  </si>
  <si>
    <t>None of the above/More than one of the above (Meghalaya, Nagaland, and Mizoram all lack this system)</t>
  </si>
  <si>
    <t>The division of each State into territorial constituencies for the Lok Sabha is done by the Delimitation Commission. This delimitation has been freezed till which year?</t>
  </si>
  <si>
    <t>(A)</t>
  </si>
  <si>
    <t>The Supreme Court is a</t>
  </si>
  <si>
    <t>final interpreter of the Constitution</t>
  </si>
  <si>
    <t>civil court</t>
  </si>
  <si>
    <t>federal court</t>
  </si>
  <si>
    <t>protector of human rights</t>
  </si>
  <si>
    <t>None of the above/More than one of the above (It acts as multiple of these)</t>
  </si>
  <si>
    <t>To review the financial position of Panchayats, the State Government constitutes every five years a/an</t>
  </si>
  <si>
    <t>advisory commission</t>
  </si>
  <si>
    <t>advisory committee</t>
  </si>
  <si>
    <t>finance commission</t>
  </si>
  <si>
    <t>finance committee</t>
  </si>
  <si>
    <t>(C)</t>
  </si>
  <si>
    <t>What is the objective of community development?</t>
  </si>
  <si>
    <t>Environment protection</t>
  </si>
  <si>
    <t>Harmonious life</t>
  </si>
  <si>
    <t>Economic development</t>
  </si>
  <si>
    <t>Build human capital</t>
  </si>
  <si>
    <t>None of the above/More than one of the above (It encompasses multiple objectives)</t>
  </si>
  <si>
    <t>Electoral College for the 16th Vice Presidential Election of India for 2022 consists of how many members?</t>
  </si>
  <si>
    <t>(D)</t>
  </si>
  <si>
    <t>The Indian President is eligible for re-election for how many times?</t>
  </si>
  <si>
    <t>Thrice</t>
  </si>
  <si>
    <t>Any number of times</t>
  </si>
  <si>
    <t>Once</t>
  </si>
  <si>
    <t>Twice</t>
  </si>
  <si>
    <t>(B)</t>
  </si>
  <si>
    <t>Generally how many sessions are there in the Lok Sabha?</t>
  </si>
  <si>
    <t>Who was the Chairman of the First Law Commission in Independent India?</t>
  </si>
  <si>
    <t>Justice T. V. Venkatarama Aiyar</t>
  </si>
  <si>
    <t>Mr. M. C. Setalvad</t>
  </si>
  <si>
    <t>Justice J. L. Kapur</t>
  </si>
  <si>
    <t>Justice V. K. Sundaram</t>
  </si>
  <si>
    <t>If 'One Nation One Election' is to be realized in India, which Article of the Indian Constitution will require an amendment?</t>
  </si>
  <si>
    <t>Article 356</t>
  </si>
  <si>
    <t>Article 246</t>
  </si>
  <si>
    <t>Article 83</t>
  </si>
  <si>
    <t>Article 172</t>
  </si>
  <si>
    <t>None of the above/More than one of the above (Articles 83, 172, etc. need amendment)</t>
  </si>
  <si>
    <t>What was India's share in World Exports by commodity divisions and groups in 2018?</t>
  </si>
  <si>
    <t>2·1%</t>
  </si>
  <si>
    <t>1·3%</t>
  </si>
  <si>
    <t>1·7%</t>
  </si>
  <si>
    <t>0·7%</t>
  </si>
  <si>
    <t>What was the total production of wheat in India as per the 4th advance estimates in the year 2020-21?</t>
  </si>
  <si>
    <t>501·5 million tonnes</t>
  </si>
  <si>
    <t>201·23 million tonnes</t>
  </si>
  <si>
    <t>109·5 million tonnes</t>
  </si>
  <si>
    <t>209·5 million tonnes</t>
  </si>
  <si>
    <t>Choose the correct statement regarding the Vibrant Village Programme.</t>
  </si>
  <si>
    <t>It was started in the year 2017.</t>
  </si>
  <si>
    <t>It is for the development of border villages on the northern border.</t>
  </si>
  <si>
    <t>It is for the development of roads connectivity in Bihar.</t>
  </si>
  <si>
    <t>It is for the Maharashtra State of India.</t>
  </si>
  <si>
    <t>Choose the incorrect statement as per the Economic Survey of Bihar, 2021-22.</t>
  </si>
  <si>
    <t>The tertiary sector in Bihar had grown at the highest rate of 8·5 per cent.</t>
  </si>
  <si>
    <t>The primary sector in Bihar had grown at 2·8 per cent.</t>
  </si>
  <si>
    <t>The primary sector in Bihar had grown at 2·3 per cent.</t>
  </si>
  <si>
    <t>The secondary sector in Bihar had grown at 4·8 per cent.</t>
  </si>
  <si>
    <t>The primary sector in Bihar had grown at 2·8 per cent. (This is incorrect; it grew at 2.3%)</t>
  </si>
  <si>
    <t>Choose the correct order of the following districts of Bihar as per the ascending level of urbanization.</t>
  </si>
  <si>
    <t>Patna &lt; Munger &lt; Nalanda</t>
  </si>
  <si>
    <t>Munger &lt; Nalanda &lt; Patna</t>
  </si>
  <si>
    <t>Nalanda &lt; Munger &lt; Patna</t>
  </si>
  <si>
    <t>Nalanda &lt; Patna &lt; Munger</t>
  </si>
  <si>
    <t>The fiscal deficit is expected to be ___ of GSDP of Bihar for the financial year 2022-23.</t>
  </si>
  <si>
    <t>3·47%</t>
  </si>
  <si>
    <t>9·89%</t>
  </si>
  <si>
    <t>3·18%</t>
  </si>
  <si>
    <t>12·1%</t>
  </si>
  <si>
    <t>Choose the option which is not part of the 'Saat Nischay Part-2 Scheme' of Bihar.</t>
  </si>
  <si>
    <t>Irrigation water to every field</t>
  </si>
  <si>
    <t>Airways to everyone</t>
  </si>
  <si>
    <t>Yuva Shakti—Progress of Bihar</t>
  </si>
  <si>
    <t>Strong woman, capable woman</t>
  </si>
  <si>
    <t>Choose the correct order of the Bihar State districts in descending order of per capita income.</t>
  </si>
  <si>
    <t>East Champaran &gt; Sheohar &gt; Araria &gt; Kishanganj &gt; Nawada</t>
  </si>
  <si>
    <t>Araria &gt; Nawada &gt; East Champaran &gt; Sheohar &gt; Kishanganj</t>
  </si>
  <si>
    <t>Nawada &gt; Kishanganj &gt; East Champaran &gt; Araria &gt; Sheohar</t>
  </si>
  <si>
    <t>Sheohar &gt; Araria &gt; East Champaran &gt; Kishanganj &gt; Nawada</t>
  </si>
  <si>
    <t>Which statement is not true about the poverty estimates based on the 68th round of NSSO?</t>
  </si>
  <si>
    <t>The 21·9 per cent population of India was living below the poverty line.</t>
  </si>
  <si>
    <t>The 33·35 per cent population of India was living below the poverty line.</t>
  </si>
  <si>
    <t>The poverty line defined at ₹ 27·20 per capita per day for rural areas.</t>
  </si>
  <si>
    <t>The poverty line defined at ₹ 33·33 per capita per day for urban areas.</t>
  </si>
  <si>
    <t>Which of the following partly defines the micro-enterprise in India?</t>
  </si>
  <si>
    <t>Investment in Plant and Machinery not more than ₹ 1·5 crore</t>
  </si>
  <si>
    <t>Annual turnover of more than ₹ 5 crore</t>
  </si>
  <si>
    <t>Investment in Plant and Machinery or equipment not more than ₹ 1 crore</t>
  </si>
  <si>
    <t>Annual turnover not more than ₹ 15 crore</t>
  </si>
  <si>
    <t>Which of the following is incorrect regarding the Pradhan Mantri Krishi Sinchai Yojana?</t>
  </si>
  <si>
    <t>Enhancement of recharging of aquifers</t>
  </si>
  <si>
    <t>Construction of rain harvesting structures</t>
  </si>
  <si>
    <t>Repair and renovate water bodies</t>
  </si>
  <si>
    <t>Construction of well</t>
  </si>
  <si>
    <t>Bhandari Committee is related to</t>
  </si>
  <si>
    <t>agriculture credit</t>
  </si>
  <si>
    <t>regional rural banks' restructuring</t>
  </si>
  <si>
    <t>direct taxation</t>
  </si>
  <si>
    <t>indirect taxation</t>
  </si>
  <si>
    <t>Choose the correct statement related to the National Pension Scheme (NPS).</t>
  </si>
  <si>
    <t>NPS is regulated by the IRDA.</t>
  </si>
  <si>
    <t>NPS is regulated by the SEBI.</t>
  </si>
  <si>
    <t>NPS is regulated by the Pension Fund Regulatory and Development Authority.</t>
  </si>
  <si>
    <t>NPS is a retirement benefit scheme introduced by the Government of India to facilitate a regular income to all the citizens of India.</t>
  </si>
  <si>
    <t>None of the above/More than one of the above (Both C and D are correct)</t>
  </si>
  <si>
    <t>Which of the following is not included in the priorities of India Budget 2022-23?</t>
  </si>
  <si>
    <t>Productivity Enhancement and Investment, Sunrise Opportunities, Energy Transition, and Climate Action</t>
  </si>
  <si>
    <t>Disinvestment</t>
  </si>
  <si>
    <t>PM Gati Shakti</t>
  </si>
  <si>
    <t>Inclusive development</t>
  </si>
  <si>
    <t>What was the Tax-GDP ratio in the financial year 2021-22 in India?</t>
  </si>
  <si>
    <t>11·5%</t>
  </si>
  <si>
    <t>10·9%</t>
  </si>
  <si>
    <t>12·5%</t>
  </si>
  <si>
    <t>11·7%</t>
  </si>
  <si>
    <t>Subhas Chandra Bose renamed Nicobar Island as</t>
  </si>
  <si>
    <t>Balidan Island</t>
  </si>
  <si>
    <t>Navodaya Island</t>
  </si>
  <si>
    <t>Swaraj Island</t>
  </si>
  <si>
    <t>Shaheed Island</t>
  </si>
  <si>
    <t>In which state is 'Chauri Chaura', where in February 1922 AD a police station was set on fire?</t>
  </si>
  <si>
    <t>Bihar</t>
  </si>
  <si>
    <t>Uttar Pradesh</t>
  </si>
  <si>
    <t>Rajasthan</t>
  </si>
  <si>
    <t>Madhya Pradesh</t>
  </si>
  <si>
    <t>In which place Khudiram Bose tried to kill Kingsford?</t>
  </si>
  <si>
    <t>Muzaffarpur</t>
  </si>
  <si>
    <t>Gaya</t>
  </si>
  <si>
    <t>Patna</t>
  </si>
  <si>
    <t>Darbhanga</t>
  </si>
  <si>
    <t>During which Movement 'Azad Dasta' was active in Bihar?</t>
  </si>
  <si>
    <t>Civil Disobedience Movement</t>
  </si>
  <si>
    <t>Quit India Movement</t>
  </si>
  <si>
    <t>Champaran Satyagraha</t>
  </si>
  <si>
    <t>Non-Cooperation Movement</t>
  </si>
  <si>
    <t>Who was allotted the Portfolio of the Labour Department in the Interim Government's Cabinet of 1946 AD?</t>
  </si>
  <si>
    <t>Dr. Anugraha Narayan Singh</t>
  </si>
  <si>
    <t>Syed Ali Zaheer</t>
  </si>
  <si>
    <t>Jagjivan Ram</t>
  </si>
  <si>
    <t>Dr. Rajendra Prasad</t>
  </si>
  <si>
    <t>In 1942 AD, on the occasion of which festival Jayaprakash Narayan escaped from Hazaribagh jail?</t>
  </si>
  <si>
    <t>Dussehra</t>
  </si>
  <si>
    <t>Deepawali</t>
  </si>
  <si>
    <t>Baisakhi</t>
  </si>
  <si>
    <t>Holi</t>
  </si>
  <si>
    <t>Dr. Rajendra Prasad was elected the Chairman of the Constituent Assembly in</t>
  </si>
  <si>
    <t>November 1946 AD</t>
  </si>
  <si>
    <t>December 1946 AD</t>
  </si>
  <si>
    <t>September 1946 AD</t>
  </si>
  <si>
    <t>October 1946 AD</t>
  </si>
  <si>
    <t>Who is known as 'Frontier Gandhi'?</t>
  </si>
  <si>
    <t>Abul Kalam Azad</t>
  </si>
  <si>
    <t>Abdul Gaffar Khan</t>
  </si>
  <si>
    <t>M. A. Jinnah</t>
  </si>
  <si>
    <t>Shaukat Ali</t>
  </si>
  <si>
    <t>Where was Jhansi Ki Rani Laxmibai died?</t>
  </si>
  <si>
    <t>Gwalior</t>
  </si>
  <si>
    <t>Jhansi</t>
  </si>
  <si>
    <t>Lucknow</t>
  </si>
  <si>
    <t>Kanpur</t>
  </si>
  <si>
    <t>Who has said about Bengal Partition, "The partition announcement fell like a bomb shell"?</t>
  </si>
  <si>
    <t>Bipin Chandra Pal</t>
  </si>
  <si>
    <t>Chittaranjan Das</t>
  </si>
  <si>
    <t>Surendra Nath Bannerjee</t>
  </si>
  <si>
    <t>Gopal Krishna Gokhale</t>
  </si>
  <si>
    <t>Sardar Udham Singh killed whom?</t>
  </si>
  <si>
    <t>Michael O'dwyar</t>
  </si>
  <si>
    <t>Saunders</t>
  </si>
  <si>
    <t>General Dyer</t>
  </si>
  <si>
    <t>Curzon Wyllie</t>
  </si>
  <si>
    <t>Who successfully led the Bardoli Satyagraha?</t>
  </si>
  <si>
    <t>J. B. Kripalani</t>
  </si>
  <si>
    <t>Jawaharlal Nehru</t>
  </si>
  <si>
    <t>Vallabhbhai Patel</t>
  </si>
  <si>
    <t>Motilal Nehru</t>
  </si>
  <si>
    <t>Who among the following was not a member of the Cabinet Mission sent to India in 1946 AD?</t>
  </si>
  <si>
    <t>A. V. Alexander</t>
  </si>
  <si>
    <t>Lord Pethick Lawrence</t>
  </si>
  <si>
    <t>Sir Stafford Cripps</t>
  </si>
  <si>
    <t>Ramsay MacDonald</t>
  </si>
  <si>
    <t>In which year the famous Gandhi-Irwin Pact took place?</t>
  </si>
  <si>
    <t>1931 AD</t>
  </si>
  <si>
    <t>1932 AD</t>
  </si>
  <si>
    <t>1929 AD</t>
  </si>
  <si>
    <t>1930 AD</t>
  </si>
  <si>
    <t>In which Session Indian National Congress passed Complete Independence Resolution?</t>
  </si>
  <si>
    <t>1929 AD Lahore</t>
  </si>
  <si>
    <t>1931 AD Karachi</t>
  </si>
  <si>
    <t>1920 AD Nagpur</t>
  </si>
  <si>
    <t>1924 AD Belgaon</t>
  </si>
  <si>
    <t>Anil and Suman together can do a work in 12 days, which Anil alone can do in 20 days. If Suman alone has to do this work, he will take</t>
  </si>
  <si>
    <t>29 days</t>
  </si>
  <si>
    <t>30 days</t>
  </si>
  <si>
    <t>27 days</t>
  </si>
  <si>
    <t>28 days</t>
  </si>
  <si>
    <t>In a class of 55 students, 34 like to play Cricket and 26 like to play Badminton. Also, each student likes to play at least one of the two games. How many students like to play both Cricket and Badminton?</t>
  </si>
  <si>
    <t>What are the two natural numbers whose product is 2400 and the sum of whose squares is 5200?</t>
  </si>
  <si>
    <t>75, 32</t>
  </si>
  <si>
    <t>60, 40</t>
  </si>
  <si>
    <t>120, 20</t>
  </si>
  <si>
    <t>80, 30</t>
  </si>
  <si>
    <t>How many numbers between 100 and 500 are divisible by 4, 5 and 6?</t>
  </si>
  <si>
    <t>In a mixture of 70 kg, the ratio of sand and cement is 4 : 1. How much sand should be added to the mixture so that the ratio of sand and cement in it becomes 6 : 1?</t>
  </si>
  <si>
    <t>30 kg</t>
  </si>
  <si>
    <t>32 kg</t>
  </si>
  <si>
    <t>24 kg</t>
  </si>
  <si>
    <t>28 kg</t>
  </si>
  <si>
    <t>Shashi loses 25% by selling oranges at the rate of ₹ 150 per dozen. At what rate should she sell them to get a profit of 20%?</t>
  </si>
  <si>
    <t>₹ 240 per dozen</t>
  </si>
  <si>
    <t>₹ 250 per dozen</t>
  </si>
  <si>
    <t>₹ 220 per dozen</t>
  </si>
  <si>
    <t>₹ 230 per dozen</t>
  </si>
  <si>
    <t>The lengths of the diagonals of a rhombus are 10 cm and 24 cm. Its perimeter is</t>
  </si>
  <si>
    <t>56 cm</t>
  </si>
  <si>
    <t>60 cm</t>
  </si>
  <si>
    <t>48 cm</t>
  </si>
  <si>
    <t>52 cm</t>
  </si>
  <si>
    <t>A train of length 140 m is running at a speed of 60 km/hr and a dog is running in the same direction parallel to the train at a speed of 18 km/hr. The train will cross the dog in</t>
  </si>
  <si>
    <t>12 seconds</t>
  </si>
  <si>
    <t>12 1/2 seconds</t>
  </si>
  <si>
    <t>10 seconds</t>
  </si>
  <si>
    <t>11 seconds</t>
  </si>
  <si>
    <t>A clock is set right at 6 a.m. It gains 10 minutes in 24 hours. What will be the right time when the clock indicates 11 a.m. on the next day?</t>
  </si>
  <si>
    <t>50 minutes past 10</t>
  </si>
  <si>
    <t>54 minutes past 10</t>
  </si>
  <si>
    <t>10 a.m.</t>
  </si>
  <si>
    <t>48 minutes past 10</t>
  </si>
  <si>
    <t>At what time between 5 and 6 will the two hands of a watch coincide?</t>
  </si>
  <si>
    <t>27 3/11 minutes past 5</t>
  </si>
  <si>
    <t>28 minutes past 5</t>
  </si>
  <si>
    <t>26 minutes past 5</t>
  </si>
  <si>
    <t>27 minutes past 5</t>
  </si>
  <si>
    <t>Consider the following statements with respect to noble metals : 1. Noble metals are found in pure form in nature. 2. Uranium and lead are examples of noble metal. Which of the above statements is/are correct?</t>
  </si>
  <si>
    <t>Both 1 and 2</t>
  </si>
  <si>
    <t>Brass is also noble metal</t>
  </si>
  <si>
    <t>1 only</t>
  </si>
  <si>
    <t>2 only</t>
  </si>
  <si>
    <t>Consider the following statements : 1. Addition of salt to pure water increases the boiling point of water and decreases the freezing point of water. 2. When methyl alcohol is added to water, boiling point of water decreases. Which of the above statements is/are correct?</t>
  </si>
  <si>
    <t>Salt and methyl alcohol are same in behaviour</t>
  </si>
  <si>
    <t>Which among the following is the main constituent of biogas?</t>
  </si>
  <si>
    <t>Butane</t>
  </si>
  <si>
    <t>Ethane</t>
  </si>
  <si>
    <t>Methane</t>
  </si>
  <si>
    <t>Propane</t>
  </si>
  <si>
    <t>Which among the following would cause the bright red colour due to bursting of crackers?</t>
  </si>
  <si>
    <t>Sulphur</t>
  </si>
  <si>
    <t>Magnesium</t>
  </si>
  <si>
    <t>Strontium</t>
  </si>
  <si>
    <t>Sodium</t>
  </si>
  <si>
    <t>What are salt-loving plants called?</t>
  </si>
  <si>
    <t>Glycophytes</t>
  </si>
  <si>
    <t>Halophytes</t>
  </si>
  <si>
    <t>Xerophytes</t>
  </si>
  <si>
    <t>Mesophytes</t>
  </si>
  <si>
    <t>Fungi are plants that lack</t>
  </si>
  <si>
    <t>chlorophyll</t>
  </si>
  <si>
    <t>sunlight</t>
  </si>
  <si>
    <t>oxygen</t>
  </si>
  <si>
    <t>carbon dioxide</t>
  </si>
  <si>
    <t>Pollination is best defined as</t>
  </si>
  <si>
    <t>growth of pollen tube in ovule</t>
  </si>
  <si>
    <t>visiting flowers by insects</t>
  </si>
  <si>
    <t>transfer of pollen grain from anther to stigma</t>
  </si>
  <si>
    <t>germination of pollen grains</t>
  </si>
  <si>
    <t>Plants receive their nutrients mainly from</t>
  </si>
  <si>
    <t>light</t>
  </si>
  <si>
    <t>soil</t>
  </si>
  <si>
    <t>atmosphere</t>
  </si>
  <si>
    <t>Pine, Fir, Spruce, Cedar, Larch and Cypress are the famous timber-yielding plants of which several also occur widely in the hilly regions of India. All these belong to</t>
  </si>
  <si>
    <t>monocotyledons</t>
  </si>
  <si>
    <t>dicotyledons</t>
  </si>
  <si>
    <t>angiosperm</t>
  </si>
  <si>
    <t>gymnosperm</t>
  </si>
  <si>
    <t>From the following pairs, find the one which is correctly matched.</t>
  </si>
  <si>
    <t>Tetanus—BCG</t>
  </si>
  <si>
    <t>Malaria—Chloroquine</t>
  </si>
  <si>
    <t>Scurvy—Thiamine</t>
  </si>
  <si>
    <t>Tuberculosis—ATS</t>
  </si>
  <si>
    <t>The animal without red blood cells is</t>
  </si>
  <si>
    <t>snake</t>
  </si>
  <si>
    <t>peacock</t>
  </si>
  <si>
    <t>frog</t>
  </si>
  <si>
    <t>earthworm</t>
  </si>
  <si>
    <t>The ultimate substance to which the carbohydrates are degraded, is</t>
  </si>
  <si>
    <t>glucose</t>
  </si>
  <si>
    <t>maltose</t>
  </si>
  <si>
    <t>amino acid</t>
  </si>
  <si>
    <t>glycerol</t>
  </si>
  <si>
    <t>Most of the enzymes are</t>
  </si>
  <si>
    <t>acids</t>
  </si>
  <si>
    <t>alkalis</t>
  </si>
  <si>
    <t>proteins</t>
  </si>
  <si>
    <t>lipids</t>
  </si>
  <si>
    <t>Who was the first scientist/doctor, who attempted vaccination?</t>
  </si>
  <si>
    <t>Elie Metchnikoff</t>
  </si>
  <si>
    <t>Edward Jenner</t>
  </si>
  <si>
    <t>Joseph Lister</t>
  </si>
  <si>
    <t>Robert Koch</t>
  </si>
  <si>
    <t>The working principle of a washing machine is</t>
  </si>
  <si>
    <t>centrifugation</t>
  </si>
  <si>
    <t>dialysis</t>
  </si>
  <si>
    <t>reverse osmosis</t>
  </si>
  <si>
    <t>diffusion</t>
  </si>
  <si>
    <t>The speed of light will be minimum while passing through</t>
  </si>
  <si>
    <t>air</t>
  </si>
  <si>
    <t>glass</t>
  </si>
  <si>
    <t>water</t>
  </si>
  <si>
    <t>vacuum</t>
  </si>
  <si>
    <t>Which of the following is not a vector quantity?</t>
  </si>
  <si>
    <t>Torque</t>
  </si>
  <si>
    <t>Displacement</t>
  </si>
  <si>
    <t>Speed</t>
  </si>
  <si>
    <t>Velocity</t>
  </si>
  <si>
    <t>If the spinning speed of the earth increases, then the weight of the body at the equator will</t>
  </si>
  <si>
    <t>remain same</t>
  </si>
  <si>
    <t>be doubled</t>
  </si>
  <si>
    <t>increase</t>
  </si>
  <si>
    <t>decrease</t>
  </si>
  <si>
    <t>Who is the first person to define speed?</t>
  </si>
  <si>
    <t>Kepler</t>
  </si>
  <si>
    <t>Ptolemy</t>
  </si>
  <si>
    <t>Galileo</t>
  </si>
  <si>
    <t>Newton</t>
  </si>
  <si>
    <t>What is the law in which under the same conditions of temperature and pressure, equal volumes of all gases contain equal number of molecules?</t>
  </si>
  <si>
    <t>Pascal's law</t>
  </si>
  <si>
    <t>Avogadro's law</t>
  </si>
  <si>
    <t>Coriolis effect</t>
  </si>
  <si>
    <t>Graham's law</t>
  </si>
  <si>
    <t>The 'theory of relativity' is presented by which scientist?</t>
  </si>
  <si>
    <t>Stephen Hawking</t>
  </si>
  <si>
    <t>Marie Curie</t>
  </si>
  <si>
    <t>Albert Einstein</t>
  </si>
  <si>
    <t>Isaac Newton</t>
  </si>
  <si>
    <t>Due to temperature variation along conductor, potential variation occurs along it. This phenomenon is known as</t>
  </si>
  <si>
    <t>Seebeck effect</t>
  </si>
  <si>
    <t>Peltier effect</t>
  </si>
  <si>
    <t>Thomson effect</t>
  </si>
  <si>
    <t>Joule effect</t>
  </si>
  <si>
    <t>What type of lens is used in magnifying glass?</t>
  </si>
  <si>
    <t>Convex lens</t>
  </si>
  <si>
    <t>Convex mirror</t>
  </si>
  <si>
    <t>Concave lens</t>
  </si>
  <si>
    <t>Plano-concave lens</t>
  </si>
  <si>
    <t>The paramagnetic theory of magnetism applies to</t>
  </si>
  <si>
    <t>iron</t>
  </si>
  <si>
    <t>platinum</t>
  </si>
  <si>
    <t>nickel</t>
  </si>
  <si>
    <t>mercury</t>
  </si>
  <si>
    <t>The nucleus of an atom consists of</t>
  </si>
  <si>
    <t>protons and neutrons</t>
  </si>
  <si>
    <t>electrons only</t>
  </si>
  <si>
    <t>electrons and neutrons</t>
  </si>
  <si>
    <t>electrons and protons</t>
  </si>
  <si>
    <t>The metallurgical process in which a metal is obtained in a fused state is called</t>
  </si>
  <si>
    <t>calcination</t>
  </si>
  <si>
    <t>froth floatation</t>
  </si>
  <si>
    <t>smelting</t>
  </si>
  <si>
    <t>roasting</t>
  </si>
  <si>
    <t>Which among the following are constituents of brass?</t>
  </si>
  <si>
    <t>Copper and nickel</t>
  </si>
  <si>
    <t>Iron and copper</t>
  </si>
  <si>
    <t>Zinc and copper</t>
  </si>
  <si>
    <t>Iron and zinc</t>
  </si>
  <si>
    <t>Which among the following is known as quicklime?</t>
  </si>
  <si>
    <t>Ca(OH)2</t>
  </si>
  <si>
    <t>CaCl2</t>
  </si>
  <si>
    <t>CaO</t>
  </si>
  <si>
    <t>CaCO3</t>
  </si>
  <si>
    <t>What happens to the weight of iron, when it rusts?</t>
  </si>
  <si>
    <t>Increases then decreases</t>
  </si>
  <si>
    <t>Remains same</t>
  </si>
  <si>
    <t>Increases for long time</t>
  </si>
  <si>
    <t>Decreases then increases</t>
  </si>
  <si>
    <t>Increases then decreases (It increases due to oxidation, then decreases as rust flakes off)</t>
  </si>
  <si>
    <t>Which among the following is also known as white metal?</t>
  </si>
  <si>
    <t>Platinum</t>
  </si>
  <si>
    <t>Palladium</t>
  </si>
  <si>
    <t>Nickel</t>
  </si>
  <si>
    <t>Rhodium</t>
  </si>
  <si>
    <t>None of the above/More than one of the above (Many such as Platinum, Palladium, Rhodium are considered white metals)</t>
  </si>
  <si>
    <t>Which of the following ministries/organizations has released 'Youth in India Report, 2022'?</t>
  </si>
  <si>
    <t>Ministry of Statistics and Programme Implementation (MoSPI)</t>
  </si>
  <si>
    <t>United Nations Population Fund (UNPF)</t>
  </si>
  <si>
    <t>Ministry of Health and Family Welfare</t>
  </si>
  <si>
    <t>Population Foundation of India</t>
  </si>
  <si>
    <t>Elavenil Valarivan, Shreya Agarwal and Ramita, seen in the news, are associated with which sports?</t>
  </si>
  <si>
    <t>Fencing</t>
  </si>
  <si>
    <t>Sailing</t>
  </si>
  <si>
    <t>Wrestling</t>
  </si>
  <si>
    <t>Shooting</t>
  </si>
  <si>
    <t>Recently who has been assigned the charge of the Ministry of Minority Affairs?</t>
  </si>
  <si>
    <t>Nirmala Sitharaman</t>
  </si>
  <si>
    <t>Piyush Goyal</t>
  </si>
  <si>
    <t>Smriti Irani</t>
  </si>
  <si>
    <t>Amit Shah</t>
  </si>
  <si>
    <t>Who was the candidate of the United Progressive Alliance (UPA) in 15th Presidential Election in India?</t>
  </si>
  <si>
    <t>Droupadi Murmu</t>
  </si>
  <si>
    <t>Shankar Agarwal</t>
  </si>
  <si>
    <t>Yashwant Sinha</t>
  </si>
  <si>
    <t>Shatrughan Sinha</t>
  </si>
  <si>
    <t>Who has received the International Booker Prize for her novel, Tomb of Sand (Ret Samadhi)?</t>
  </si>
  <si>
    <t>Anita Desai</t>
  </si>
  <si>
    <t>Kiran Desai</t>
  </si>
  <si>
    <t>Geetanjali Shree</t>
  </si>
  <si>
    <t>Arundhati Roy</t>
  </si>
  <si>
    <t>Who has been awarded with the Dadasaheb Phalke Indian Television Award in 2022 from Bihar?</t>
  </si>
  <si>
    <t>Madan Pande</t>
  </si>
  <si>
    <t>Sharad Sinha</t>
  </si>
  <si>
    <t>Deep Shrestha</t>
  </si>
  <si>
    <t>According to the Economic Survey of Bihar 2021-22, what is the level of urbanization in the State at present?</t>
  </si>
  <si>
    <t>15·3%</t>
  </si>
  <si>
    <t>18·6%</t>
  </si>
  <si>
    <t>11·6%</t>
  </si>
  <si>
    <t>22·4%</t>
  </si>
  <si>
    <t>Who is the Brand Ambassador of Khadi in Bihar?</t>
  </si>
  <si>
    <t>Manoj Tiwari</t>
  </si>
  <si>
    <t>Manoj Vajpayee</t>
  </si>
  <si>
    <t>Pawan Singh</t>
  </si>
  <si>
    <t>Rajesh Tiwari</t>
  </si>
  <si>
    <t>In which district of Bihar, the world's tallest (251 m) statue of Mother Sita will be constructed?</t>
  </si>
  <si>
    <t>Bodh Gaya</t>
  </si>
  <si>
    <t>Madhubani</t>
  </si>
  <si>
    <t>Sitamarhi</t>
  </si>
  <si>
    <t>Match List-I with List-II : a. Governor of Bihar b. Chief Justice of Bihar c. Chief Minister of Bihar d. Chief Electoral Officer of Bihar (1. Mr. Nitish Kumar, 2. Mr. H. R. Srinivas, 3. Mr. Sanjay Karol, 4. Mr. Fagu Chauhan)</t>
  </si>
  <si>
    <t>a-4, b-3, c-1, d-2</t>
  </si>
  <si>
    <t>a-4, b-2, c-1, d-3</t>
  </si>
  <si>
    <t>a-3, b-2, c-1, d-4</t>
  </si>
  <si>
    <t>a-1, b-2, c-3, d-4</t>
  </si>
  <si>
    <t>The 'Operation Prahar' in Bihar is related to</t>
  </si>
  <si>
    <t>no smoking</t>
  </si>
  <si>
    <t>liquor ban</t>
  </si>
  <si>
    <t>COVID-19 vaccination</t>
  </si>
  <si>
    <t>literacy campaign</t>
  </si>
  <si>
    <t>Hrithik Anand from Bihar has won which medal for India at the 24th Summer Deaf Badminton Olympics held in Brazil?</t>
  </si>
  <si>
    <t>Bronze medal</t>
  </si>
  <si>
    <t>Platinum medal</t>
  </si>
  <si>
    <t>Gold medal</t>
  </si>
  <si>
    <t>Silver medal</t>
  </si>
  <si>
    <t>At which place in Bihar, North India's first bird ringing station has been recently opened?</t>
  </si>
  <si>
    <t>East Champaran</t>
  </si>
  <si>
    <t>West Champaran</t>
  </si>
  <si>
    <t>Bhagalpur</t>
  </si>
  <si>
    <t>Saran</t>
  </si>
  <si>
    <t>Which of the following in Bihar started the Vulture's Conservation Plan?</t>
  </si>
  <si>
    <t>Valmiki Tiger Reserve</t>
  </si>
  <si>
    <t>Kanwar Lake Bird Sanctuary</t>
  </si>
  <si>
    <t>Kaimur Tiger Reserve</t>
  </si>
  <si>
    <t>Rajgir Wildlife Sanctuary</t>
  </si>
  <si>
    <t>Sunandini Program' is related to the</t>
  </si>
  <si>
    <t>primary health centre's doctors</t>
  </si>
  <si>
    <t>members of Gram Panchayat</t>
  </si>
  <si>
    <t>Anganwadi workers</t>
  </si>
  <si>
    <t>Auxiliary Nurse Midwives (ANMs)</t>
  </si>
  <si>
    <t>Which country's former Prime Minister Shinzo Abe was shot dead during the election campaign in July 2022?</t>
  </si>
  <si>
    <t>Ukraine</t>
  </si>
  <si>
    <t>Sri Lanka</t>
  </si>
  <si>
    <t>France</t>
  </si>
  <si>
    <t>Japan</t>
  </si>
  <si>
    <t>The UN General Assembly has adopted an India-sponsored resolution on multilingualism. Which language is mentioned in that for the first time?</t>
  </si>
  <si>
    <t>Bengali</t>
  </si>
  <si>
    <t>Hindi</t>
  </si>
  <si>
    <t>Urdu</t>
  </si>
  <si>
    <t>Sanskrit</t>
  </si>
  <si>
    <t>Who presided an emergency session of the General Assembly to discuss Russia's military operations in Ukraine?</t>
  </si>
  <si>
    <t>António Guterres</t>
  </si>
  <si>
    <t>Kofi Annan</t>
  </si>
  <si>
    <t>Abdulla Shahid</t>
  </si>
  <si>
    <t>Volkan Bozkir</t>
  </si>
  <si>
    <t>India evacuated people as part of which mission to bring Indians from war-hit Ukraine, in February 2022?</t>
  </si>
  <si>
    <t>Operation Vijay</t>
  </si>
  <si>
    <t>Operation Ganga</t>
  </si>
  <si>
    <t>Operation Rakshak</t>
  </si>
  <si>
    <t>Operation Maitri</t>
  </si>
  <si>
    <t>Recently China has claimed rights over territories around the 'Sakteng Wildlife Sanctuary' claiming it as a 'disputed region'. This Wildlife Sanctuary is located in</t>
  </si>
  <si>
    <t>Nepal</t>
  </si>
  <si>
    <t>Bangladesh</t>
  </si>
  <si>
    <t>Arunachal Pradesh</t>
  </si>
  <si>
    <t>Bhutan</t>
  </si>
  <si>
    <t>Which Indian State/UT has been chosen to host the G20 Summit in 2023?</t>
  </si>
  <si>
    <t>Jammu and Kashmir</t>
  </si>
  <si>
    <t>Delhi</t>
  </si>
  <si>
    <t>Goa</t>
  </si>
  <si>
    <t>Gujarat</t>
  </si>
  <si>
    <t>With reference to the UN peacekeeping operations, consider the following statements : 1. UN peacekeepers can use force only for their self-defence. 2. Peacekeeping operations can only be withdrawn by a resolution by the UN Security Council. 3. USA is the largest budget contributor to the UN peacekeeping operations. Which of the statements given above is/are correct?</t>
  </si>
  <si>
    <t>3 only</t>
  </si>
  <si>
    <t>1, 2 and 3</t>
  </si>
  <si>
    <t>1 and 2 only</t>
  </si>
  <si>
    <t>2 and 3 only</t>
  </si>
  <si>
    <t>Which country has recently signed a free trade agreement (FTA) with the United Arab Emirates?</t>
  </si>
  <si>
    <t>Italy</t>
  </si>
  <si>
    <t>Pakistan</t>
  </si>
  <si>
    <t>Israel</t>
  </si>
  <si>
    <t>Australia</t>
  </si>
  <si>
    <t>Which country launched its first satellite 'Arktika-M' to monitor the climate of the Arctic?</t>
  </si>
  <si>
    <t>Russia</t>
  </si>
  <si>
    <t>India</t>
  </si>
  <si>
    <t>China</t>
  </si>
  <si>
    <t>Who has become the first player to cross 3000 runs in the T20 International?</t>
  </si>
  <si>
    <t>Babar Azam</t>
  </si>
  <si>
    <t>Mahendra Singh Dhoni</t>
  </si>
  <si>
    <t>Virat Kohli</t>
  </si>
  <si>
    <t>Steve Smith</t>
  </si>
  <si>
    <t>What is the name of the campaign launched to ensure complete COVID-19 vaccination (in June 2022)?</t>
  </si>
  <si>
    <t>Pradhan Mantri Vaccine Campaign</t>
  </si>
  <si>
    <t>Garib Kalyan Vaccine Campaign 2.0</t>
  </si>
  <si>
    <t>Har Ghar Dastak Campaign 2.0</t>
  </si>
  <si>
    <t>Atmanirbhar Vaccine Campaign 2.0</t>
  </si>
  <si>
    <t>Who is the new Chief Minister of Maharashtra after 30th June, 2022?</t>
  </si>
  <si>
    <t>Ashok Chavan</t>
  </si>
  <si>
    <t>Sushil Kumar Shinde</t>
  </si>
  <si>
    <t>Devendra Fadnavis</t>
  </si>
  <si>
    <t>Eknath Shinde</t>
  </si>
  <si>
    <t>Who has started the Har Ghar Tiranga Abhiyan on the occasion of India's 75th Independence Day?</t>
  </si>
  <si>
    <t>Indian Army</t>
  </si>
  <si>
    <t>Central Government</t>
  </si>
  <si>
    <t>Election Commission</t>
  </si>
  <si>
    <t>NITI Aayog</t>
  </si>
  <si>
    <t>Which State has become the first State in the country to initiate the process of implementing the Centre's New Education Policy?</t>
  </si>
  <si>
    <t>Punjab</t>
  </si>
  <si>
    <t>Uttarakhand</t>
  </si>
  <si>
    <t>Haryana</t>
  </si>
  <si>
    <t>Consider the following pairs of the Governors and the Indian States : 1. Rajasthan - Kalraj Mishra, 2. Uttar Pradesh - Anandiben Patel, 3. West Bengal - Satya Pal Malik, 4. Gujarat - Phagu Chauhan. Which of the pairs given above is/are correctly matched?</t>
  </si>
  <si>
    <t>1, 3 and 4 only</t>
  </si>
  <si>
    <t>3 and 4 only</t>
  </si>
  <si>
    <t>Sind was conquered and annexed by</t>
  </si>
  <si>
    <t>Napier</t>
  </si>
  <si>
    <t>Lawrence</t>
  </si>
  <si>
    <t>Wellington</t>
  </si>
  <si>
    <t>Sleeman</t>
  </si>
  <si>
    <t>In which year, first Census was introduced in India?</t>
  </si>
  <si>
    <t>On which date, Sukhdev, Bhagat Singh and Rajguru were hanged?</t>
  </si>
  <si>
    <t>7th September, 1931</t>
  </si>
  <si>
    <t>4th March, 1931</t>
  </si>
  <si>
    <t>12th November, 1930</t>
  </si>
  <si>
    <t>23rd March, 1931</t>
  </si>
  <si>
    <t>Who was the third Satyagrahi of Individual Satyagraha launched by Mahatma Gandhi in 1940?</t>
  </si>
  <si>
    <t>Rajendra Prasad</t>
  </si>
  <si>
    <t>Brahma Dutt</t>
  </si>
  <si>
    <t>Vinoba Bhave</t>
  </si>
  <si>
    <t>Who launched secret radio during the Quit India Movement?</t>
  </si>
  <si>
    <t>Sucheta Kripalani</t>
  </si>
  <si>
    <t>Annie Besant</t>
  </si>
  <si>
    <t>Usha Mehta</t>
  </si>
  <si>
    <t>Subhadra Kumari Chauhan</t>
  </si>
  <si>
    <t>Who was the Physician of Magadh ruler Bimbisara?</t>
  </si>
  <si>
    <t>Jeevaka</t>
  </si>
  <si>
    <t>Manu</t>
  </si>
  <si>
    <t>Shilabhadra</t>
  </si>
  <si>
    <t>Vijayasena</t>
  </si>
  <si>
    <t>Who was the real founder of Turk rule in Bihar?</t>
  </si>
  <si>
    <t>Ibrahim</t>
  </si>
  <si>
    <t>Dariya Khan Noohani</t>
  </si>
  <si>
    <t>Malik Husamuddin</t>
  </si>
  <si>
    <t>Ibn Bakhtiyar Khilji</t>
  </si>
  <si>
    <t>Who was the first Indian Governor of Bihar?</t>
  </si>
  <si>
    <t>Brij Kishor Prasad</t>
  </si>
  <si>
    <t>B. P. Mandal</t>
  </si>
  <si>
    <t>Satyendra Prasanna Sinha</t>
  </si>
  <si>
    <t>Dr. Shri Krishna Singh</t>
  </si>
  <si>
    <t>Who were the leaders of Santhal Revolt?</t>
  </si>
  <si>
    <t>Gaurakshni Bhagat and Keshav Chandra Roy</t>
  </si>
  <si>
    <t>Shambhunath Pal and Korra Mallaya</t>
  </si>
  <si>
    <t>Jara Bhagat and Balaram Bhagat</t>
  </si>
  <si>
    <t>Sidhu and Kanhu</t>
  </si>
  <si>
    <t>In which year the Chauri Revolt of Bihar took place?</t>
  </si>
  <si>
    <t>In which year was Orissa separated from Bihar?</t>
  </si>
  <si>
    <t>Where was the first Buddhist Council convened?</t>
  </si>
  <si>
    <t>Amaravati</t>
  </si>
  <si>
    <t>Kanganhalli</t>
  </si>
  <si>
    <t>Pataliputra</t>
  </si>
  <si>
    <t>Rajagriha</t>
  </si>
  <si>
    <t>Which Gupta ruler assumed the throne after killing his elder brother?</t>
  </si>
  <si>
    <t>Chandragupta II</t>
  </si>
  <si>
    <t>Skandagupta</t>
  </si>
  <si>
    <t>Shri Gupta</t>
  </si>
  <si>
    <t>Samudragupta</t>
  </si>
  <si>
    <t>Who laid the foundation of Vardhana dynasty?</t>
  </si>
  <si>
    <t>Adityavardhana</t>
  </si>
  <si>
    <t>Prabhakarvardhana</t>
  </si>
  <si>
    <t>Pushyabhuti</t>
  </si>
  <si>
    <t>Rajyavardhana</t>
  </si>
  <si>
    <t>Who established trade relations with Roman empire?</t>
  </si>
  <si>
    <t>Western Shakas</t>
  </si>
  <si>
    <t>Vakatakas</t>
  </si>
  <si>
    <t>Kushanas</t>
  </si>
  <si>
    <t>Cheras</t>
  </si>
  <si>
    <t>The Muslim ruler whose empire was regarded as a part of Dar-ul-Islam was</t>
  </si>
  <si>
    <t>Iltutmish</t>
  </si>
  <si>
    <t>Nasir-ud-Din</t>
  </si>
  <si>
    <t>Balban</t>
  </si>
  <si>
    <t>Razia</t>
  </si>
  <si>
    <t>Who among the following opposed the power of the Khalifa?</t>
  </si>
  <si>
    <t>Muhammad-bin-Tughluq</t>
  </si>
  <si>
    <t>Alauddin Khalji</t>
  </si>
  <si>
    <t>Tughril Khan raised a standard of revolt during whose reign?</t>
  </si>
  <si>
    <t>Feroz Tughluq</t>
  </si>
  <si>
    <t>Khizr Khan</t>
  </si>
  <si>
    <t>Who was the first Mughal ruler who fought against the British?</t>
  </si>
  <si>
    <t>Shah Jahan</t>
  </si>
  <si>
    <t>Bahadur Shah Zafar</t>
  </si>
  <si>
    <t>Jahangir</t>
  </si>
  <si>
    <t>Aurangzeb</t>
  </si>
  <si>
    <t>Which of the following were the social reforms introduced by William Bentinck? 1. Abolition of Sati 2. Abolition of slavery 3. Removal of disabilities due to change of religion 4. Suppression of the organized bands of Thugs.</t>
  </si>
  <si>
    <t>1, 2 and 4 only</t>
  </si>
  <si>
    <t>1, 2, 3 and 4</t>
  </si>
  <si>
    <t>At which of the following places the newsprint paper industry is located?</t>
  </si>
  <si>
    <t>Nepanagar</t>
  </si>
  <si>
    <t>Satana</t>
  </si>
  <si>
    <t>Durgapur</t>
  </si>
  <si>
    <t>Where was first coal mine in India mined?</t>
  </si>
  <si>
    <t>Dhanbad</t>
  </si>
  <si>
    <t>Asansol</t>
  </si>
  <si>
    <t>Jharia</t>
  </si>
  <si>
    <t>Raniganj</t>
  </si>
  <si>
    <t>According to the Census of India, 2011, which Scheduled Tribe is largest in India?</t>
  </si>
  <si>
    <t>Bhil</t>
  </si>
  <si>
    <t>Gond</t>
  </si>
  <si>
    <t>Santhal</t>
  </si>
  <si>
    <t>Kol</t>
  </si>
  <si>
    <t>The total geographical area of Bihar State is</t>
  </si>
  <si>
    <t>94163 sq. km</t>
  </si>
  <si>
    <t>94526 sq. km</t>
  </si>
  <si>
    <t>94200 sq. km</t>
  </si>
  <si>
    <t>94316 sq. km</t>
  </si>
  <si>
    <t>Which river is known as Sorrow of Bihar?</t>
  </si>
  <si>
    <t>Kosi</t>
  </si>
  <si>
    <t>Sone</t>
  </si>
  <si>
    <t>Ghaghra</t>
  </si>
  <si>
    <t>Ganga</t>
  </si>
  <si>
    <t>In which district of Bihar, Telhar Kund Waterfall is located?</t>
  </si>
  <si>
    <t>Kaimur</t>
  </si>
  <si>
    <t>Rohtas</t>
  </si>
  <si>
    <t>Sasaram</t>
  </si>
  <si>
    <t>Nawada</t>
  </si>
  <si>
    <t>Which is the Asia's largest and freshwater oxbow lake in Bihar?</t>
  </si>
  <si>
    <t>Anupam Lake</t>
  </si>
  <si>
    <t>Kusheshwar Lake</t>
  </si>
  <si>
    <t>Ghogha Lake</t>
  </si>
  <si>
    <t>Kanwar Lake</t>
  </si>
  <si>
    <t>Which district of Bihar has the largest gold reserve?</t>
  </si>
  <si>
    <t>Banka</t>
  </si>
  <si>
    <t>Katihar</t>
  </si>
  <si>
    <t>Munger</t>
  </si>
  <si>
    <t>Jamui</t>
  </si>
  <si>
    <t>Which district of Bihar is known as 'silk city'?</t>
  </si>
  <si>
    <t>Bhojpur</t>
  </si>
  <si>
    <t>What is the female literacy rate of Bihar as per the Census 2011 of India?</t>
  </si>
  <si>
    <t>50·50%</t>
  </si>
  <si>
    <t>51·50%</t>
  </si>
  <si>
    <t>61·80%</t>
  </si>
  <si>
    <t>71·25%</t>
  </si>
  <si>
    <t>Which is the chief heavenly body of solar system?</t>
  </si>
  <si>
    <t>Saturn</t>
  </si>
  <si>
    <t>Sun</t>
  </si>
  <si>
    <t>Earth</t>
  </si>
  <si>
    <t>Jupiter</t>
  </si>
  <si>
    <t>Which elements are abundant in the formation of interior layer of the earth?</t>
  </si>
  <si>
    <t>Basalt and silica</t>
  </si>
  <si>
    <t>Nickel and ferrum</t>
  </si>
  <si>
    <t>Silica and aluminium</t>
  </si>
  <si>
    <t>Silica and magnesium</t>
  </si>
  <si>
    <t>Who among the following postulated the concept of geographical cycle of erosion?</t>
  </si>
  <si>
    <t>S. W. Wooldridge</t>
  </si>
  <si>
    <t>Kober</t>
  </si>
  <si>
    <t>A. Holmes</t>
  </si>
  <si>
    <t>W. M. Davis</t>
  </si>
  <si>
    <t>In which hemisphere, roaring forties, furious fifties and shrieking sixties are blowing?</t>
  </si>
  <si>
    <t>Eastern Hemisphere</t>
  </si>
  <si>
    <t>Western Hemisphere</t>
  </si>
  <si>
    <t>Northern Hemisphere</t>
  </si>
  <si>
    <t>Southern Hemisphere</t>
  </si>
  <si>
    <t>The Sargasso Sea is a part of the</t>
  </si>
  <si>
    <t>North Atlantic Ocean</t>
  </si>
  <si>
    <t>South Atlantic Ocean</t>
  </si>
  <si>
    <t>Indian Ocean</t>
  </si>
  <si>
    <t>Arctic Ocean</t>
  </si>
  <si>
    <t>What is the boundary line between India and China called?</t>
  </si>
  <si>
    <t>Indira Point</t>
  </si>
  <si>
    <t>Durand Line</t>
  </si>
  <si>
    <t>McMahon Line</t>
  </si>
  <si>
    <t>Radcliffe Line</t>
  </si>
  <si>
    <t>Rajasthan receives very little rain because</t>
  </si>
  <si>
    <t>there is no water available and thus the winds remain dry</t>
  </si>
  <si>
    <t>the winds do not come across any barriers to cause the necessary uplift to cool the air</t>
  </si>
  <si>
    <t>the monsoon fails to reach this area</t>
  </si>
  <si>
    <t>it is too hot</t>
  </si>
  <si>
    <t>Consider the following statements : 1. In India, the Project Tiger was launched in 1973. 2. The theme for National Biodiversity in 2022 is 'Building a shared future for all life'. 3. The Project Tiger is a tiger conservation programme. Which of the above statements is/are correct?</t>
  </si>
  <si>
    <t>1 and 3 only</t>
  </si>
  <si>
    <t>For which cultivation Karewas are famous?</t>
  </si>
  <si>
    <t>Mango</t>
  </si>
  <si>
    <t>Grapes</t>
  </si>
  <si>
    <t>Banana</t>
  </si>
  <si>
    <t>Saffron</t>
  </si>
  <si>
    <t>Which State in India is the leading producer of thorium?</t>
  </si>
  <si>
    <t>Jharkhand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</si>
</sst>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I152" displayName="Table1" name="Table1" id="1">
  <tableColumns count="9">
    <tableColumn name="Q.No." id="1"/>
    <tableColumn name="Question" id="2"/>
    <tableColumn name="Option (A)" id="3"/>
    <tableColumn name="Option (B)" id="4"/>
    <tableColumn name="Option (C)" id="5"/>
    <tableColumn name="Option (D)" id="6"/>
    <tableColumn name="Option (E)" id="7"/>
    <tableColumn name="Correct Answer" id="8"/>
    <tableColumn name="Verified Answer" id="9"/>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6" width="37.63"/>
    <col customWidth="1" min="7" max="7" width="36.75"/>
    <col customWidth="1" min="8" max="8" width="20.38"/>
    <col customWidth="1" min="9" max="9" width="37.63"/>
  </cols>
  <sheetData>
    <row r="1">
      <c r="B1" s="1"/>
    </row>
    <row r="2" ht="22.5" customHeight="1">
      <c r="A2" s="2" t="s">
        <v>0</v>
      </c>
      <c r="B2" s="3" t="s">
        <v>1</v>
      </c>
      <c r="C2" s="2" t="s">
        <v>2</v>
      </c>
      <c r="D2" s="2" t="s">
        <v>3</v>
      </c>
      <c r="E2" s="2" t="s">
        <v>4</v>
      </c>
      <c r="F2" s="2" t="s">
        <v>5</v>
      </c>
      <c r="G2" s="2" t="s">
        <v>6</v>
      </c>
      <c r="H2" s="2" t="s">
        <v>7</v>
      </c>
      <c r="I2" s="2" t="s">
        <v>8</v>
      </c>
    </row>
    <row r="3" ht="22.5" customHeight="1">
      <c r="A3" s="4">
        <v>1.0</v>
      </c>
      <c r="B3" s="5" t="s">
        <v>9</v>
      </c>
      <c r="C3" s="6" t="s">
        <v>10</v>
      </c>
      <c r="D3" s="6" t="s">
        <v>11</v>
      </c>
      <c r="E3" s="6" t="s">
        <v>12</v>
      </c>
      <c r="F3" s="6" t="s">
        <v>13</v>
      </c>
      <c r="G3" s="6" t="s">
        <v>14</v>
      </c>
      <c r="H3" s="7" t="s">
        <v>15</v>
      </c>
      <c r="I3" s="6" t="s">
        <v>16</v>
      </c>
    </row>
    <row r="4" ht="22.5" customHeight="1">
      <c r="A4" s="4">
        <v>2.0</v>
      </c>
      <c r="B4" s="5" t="s">
        <v>17</v>
      </c>
      <c r="C4" s="6">
        <v>2026.0</v>
      </c>
      <c r="D4" s="6">
        <v>2027.0</v>
      </c>
      <c r="E4" s="6">
        <v>2024.0</v>
      </c>
      <c r="F4" s="6">
        <v>2025.0</v>
      </c>
      <c r="G4" s="6" t="s">
        <v>14</v>
      </c>
      <c r="H4" s="7" t="s">
        <v>18</v>
      </c>
      <c r="I4" s="6">
        <v>2026.0</v>
      </c>
    </row>
    <row r="5" ht="22.5" customHeight="1">
      <c r="A5" s="4">
        <v>3.0</v>
      </c>
      <c r="B5" s="5" t="s">
        <v>19</v>
      </c>
      <c r="C5" s="6" t="s">
        <v>20</v>
      </c>
      <c r="D5" s="6" t="s">
        <v>21</v>
      </c>
      <c r="E5" s="6" t="s">
        <v>22</v>
      </c>
      <c r="F5" s="6" t="s">
        <v>23</v>
      </c>
      <c r="G5" s="6" t="s">
        <v>14</v>
      </c>
      <c r="H5" s="7" t="s">
        <v>15</v>
      </c>
      <c r="I5" s="6" t="s">
        <v>24</v>
      </c>
    </row>
    <row r="6" ht="22.5" customHeight="1">
      <c r="A6" s="4">
        <v>4.0</v>
      </c>
      <c r="B6" s="5" t="s">
        <v>25</v>
      </c>
      <c r="C6" s="6" t="s">
        <v>26</v>
      </c>
      <c r="D6" s="6" t="s">
        <v>27</v>
      </c>
      <c r="E6" s="6" t="s">
        <v>28</v>
      </c>
      <c r="F6" s="6" t="s">
        <v>29</v>
      </c>
      <c r="G6" s="6" t="s">
        <v>14</v>
      </c>
      <c r="H6" s="7" t="s">
        <v>30</v>
      </c>
      <c r="I6" s="6" t="s">
        <v>28</v>
      </c>
    </row>
    <row r="7" ht="22.5" customHeight="1">
      <c r="A7" s="4">
        <v>5.0</v>
      </c>
      <c r="B7" s="5" t="s">
        <v>31</v>
      </c>
      <c r="C7" s="6" t="s">
        <v>32</v>
      </c>
      <c r="D7" s="6" t="s">
        <v>33</v>
      </c>
      <c r="E7" s="6" t="s">
        <v>34</v>
      </c>
      <c r="F7" s="6" t="s">
        <v>35</v>
      </c>
      <c r="G7" s="6" t="s">
        <v>14</v>
      </c>
      <c r="H7" s="7" t="s">
        <v>15</v>
      </c>
      <c r="I7" s="6" t="s">
        <v>36</v>
      </c>
    </row>
    <row r="8" ht="22.5" customHeight="1">
      <c r="A8" s="4">
        <v>6.0</v>
      </c>
      <c r="B8" s="5" t="s">
        <v>37</v>
      </c>
      <c r="C8" s="6">
        <v>545.0</v>
      </c>
      <c r="D8" s="6">
        <v>250.0</v>
      </c>
      <c r="E8" s="6">
        <v>798.0</v>
      </c>
      <c r="F8" s="6">
        <v>788.0</v>
      </c>
      <c r="G8" s="6" t="s">
        <v>14</v>
      </c>
      <c r="H8" s="7" t="s">
        <v>38</v>
      </c>
      <c r="I8" s="6">
        <v>788.0</v>
      </c>
    </row>
    <row r="9" ht="22.5" customHeight="1">
      <c r="A9" s="4">
        <v>7.0</v>
      </c>
      <c r="B9" s="5" t="s">
        <v>39</v>
      </c>
      <c r="C9" s="6" t="s">
        <v>40</v>
      </c>
      <c r="D9" s="6" t="s">
        <v>41</v>
      </c>
      <c r="E9" s="6" t="s">
        <v>42</v>
      </c>
      <c r="F9" s="6" t="s">
        <v>43</v>
      </c>
      <c r="G9" s="6" t="s">
        <v>14</v>
      </c>
      <c r="H9" s="7" t="s">
        <v>44</v>
      </c>
      <c r="I9" s="6" t="s">
        <v>41</v>
      </c>
    </row>
    <row r="10" ht="22.5" customHeight="1">
      <c r="A10" s="4">
        <v>8.0</v>
      </c>
      <c r="B10" s="5" t="s">
        <v>45</v>
      </c>
      <c r="C10" s="6">
        <v>5.0</v>
      </c>
      <c r="D10" s="6">
        <v>6.0</v>
      </c>
      <c r="E10" s="6">
        <v>3.0</v>
      </c>
      <c r="F10" s="6">
        <v>4.0</v>
      </c>
      <c r="G10" s="6" t="s">
        <v>14</v>
      </c>
      <c r="H10" s="7" t="s">
        <v>30</v>
      </c>
      <c r="I10" s="6">
        <v>3.0</v>
      </c>
    </row>
    <row r="11" ht="22.5" customHeight="1">
      <c r="A11" s="4">
        <v>9.0</v>
      </c>
      <c r="B11" s="5" t="s">
        <v>46</v>
      </c>
      <c r="C11" s="6" t="s">
        <v>47</v>
      </c>
      <c r="D11" s="6" t="s">
        <v>48</v>
      </c>
      <c r="E11" s="6" t="s">
        <v>49</v>
      </c>
      <c r="F11" s="6" t="s">
        <v>50</v>
      </c>
      <c r="G11" s="6" t="s">
        <v>14</v>
      </c>
      <c r="H11" s="7" t="s">
        <v>44</v>
      </c>
      <c r="I11" s="6" t="s">
        <v>48</v>
      </c>
    </row>
    <row r="12" ht="22.5" customHeight="1">
      <c r="A12" s="4">
        <v>10.0</v>
      </c>
      <c r="B12" s="5" t="s">
        <v>51</v>
      </c>
      <c r="C12" s="6" t="s">
        <v>52</v>
      </c>
      <c r="D12" s="6" t="s">
        <v>53</v>
      </c>
      <c r="E12" s="6" t="s">
        <v>54</v>
      </c>
      <c r="F12" s="6" t="s">
        <v>55</v>
      </c>
      <c r="G12" s="6" t="s">
        <v>14</v>
      </c>
      <c r="H12" s="7" t="s">
        <v>15</v>
      </c>
      <c r="I12" s="6" t="s">
        <v>56</v>
      </c>
    </row>
    <row r="13" ht="22.5" customHeight="1">
      <c r="A13" s="4">
        <v>11.0</v>
      </c>
      <c r="B13" s="5" t="s">
        <v>57</v>
      </c>
      <c r="C13" s="6" t="s">
        <v>58</v>
      </c>
      <c r="D13" s="6" t="s">
        <v>59</v>
      </c>
      <c r="E13" s="6" t="s">
        <v>60</v>
      </c>
      <c r="F13" s="6" t="s">
        <v>61</v>
      </c>
      <c r="G13" s="6" t="s">
        <v>14</v>
      </c>
      <c r="H13" s="7" t="s">
        <v>30</v>
      </c>
      <c r="I13" s="6" t="s">
        <v>60</v>
      </c>
    </row>
    <row r="14" ht="22.5" customHeight="1">
      <c r="A14" s="4">
        <v>12.0</v>
      </c>
      <c r="B14" s="5" t="s">
        <v>62</v>
      </c>
      <c r="C14" s="6" t="s">
        <v>63</v>
      </c>
      <c r="D14" s="6" t="s">
        <v>64</v>
      </c>
      <c r="E14" s="6" t="s">
        <v>65</v>
      </c>
      <c r="F14" s="6" t="s">
        <v>66</v>
      </c>
      <c r="G14" s="6" t="s">
        <v>14</v>
      </c>
      <c r="H14" s="7" t="s">
        <v>30</v>
      </c>
      <c r="I14" s="6" t="s">
        <v>65</v>
      </c>
    </row>
    <row r="15" ht="22.5" customHeight="1">
      <c r="A15" s="4">
        <v>13.0</v>
      </c>
      <c r="B15" s="5" t="s">
        <v>67</v>
      </c>
      <c r="C15" s="6" t="s">
        <v>68</v>
      </c>
      <c r="D15" s="6" t="s">
        <v>69</v>
      </c>
      <c r="E15" s="6" t="s">
        <v>70</v>
      </c>
      <c r="F15" s="6" t="s">
        <v>71</v>
      </c>
      <c r="G15" s="6" t="s">
        <v>14</v>
      </c>
      <c r="H15" s="7" t="s">
        <v>44</v>
      </c>
      <c r="I15" s="6" t="s">
        <v>69</v>
      </c>
    </row>
    <row r="16" ht="22.5" customHeight="1">
      <c r="A16" s="4">
        <v>14.0</v>
      </c>
      <c r="B16" s="5" t="s">
        <v>72</v>
      </c>
      <c r="C16" s="6" t="s">
        <v>73</v>
      </c>
      <c r="D16" s="6" t="s">
        <v>74</v>
      </c>
      <c r="E16" s="6" t="s">
        <v>75</v>
      </c>
      <c r="F16" s="6" t="s">
        <v>76</v>
      </c>
      <c r="G16" s="6" t="s">
        <v>14</v>
      </c>
      <c r="H16" s="7" t="s">
        <v>44</v>
      </c>
      <c r="I16" s="6" t="s">
        <v>77</v>
      </c>
    </row>
    <row r="17" ht="22.5" customHeight="1">
      <c r="A17" s="4">
        <v>15.0</v>
      </c>
      <c r="B17" s="5" t="s">
        <v>78</v>
      </c>
      <c r="C17" s="6" t="s">
        <v>79</v>
      </c>
      <c r="D17" s="6" t="s">
        <v>80</v>
      </c>
      <c r="E17" s="6" t="s">
        <v>81</v>
      </c>
      <c r="F17" s="6" t="s">
        <v>82</v>
      </c>
      <c r="G17" s="6" t="s">
        <v>14</v>
      </c>
      <c r="H17" s="7" t="s">
        <v>30</v>
      </c>
      <c r="I17" s="6" t="s">
        <v>81</v>
      </c>
    </row>
    <row r="18" ht="22.5" customHeight="1">
      <c r="A18" s="4">
        <v>16.0</v>
      </c>
      <c r="B18" s="5" t="s">
        <v>83</v>
      </c>
      <c r="C18" s="6" t="s">
        <v>84</v>
      </c>
      <c r="D18" s="6" t="s">
        <v>85</v>
      </c>
      <c r="E18" s="6" t="s">
        <v>86</v>
      </c>
      <c r="F18" s="6" t="s">
        <v>87</v>
      </c>
      <c r="G18" s="6" t="s">
        <v>14</v>
      </c>
      <c r="H18" s="7" t="s">
        <v>18</v>
      </c>
      <c r="I18" s="6" t="s">
        <v>84</v>
      </c>
    </row>
    <row r="19" ht="22.5" customHeight="1">
      <c r="A19" s="4">
        <v>17.0</v>
      </c>
      <c r="B19" s="5" t="s">
        <v>88</v>
      </c>
      <c r="C19" s="6" t="s">
        <v>89</v>
      </c>
      <c r="D19" s="6" t="s">
        <v>90</v>
      </c>
      <c r="E19" s="6" t="s">
        <v>91</v>
      </c>
      <c r="F19" s="6" t="s">
        <v>92</v>
      </c>
      <c r="G19" s="6" t="s">
        <v>14</v>
      </c>
      <c r="H19" s="7" t="s">
        <v>44</v>
      </c>
      <c r="I19" s="6" t="s">
        <v>90</v>
      </c>
    </row>
    <row r="20" ht="22.5" customHeight="1">
      <c r="A20" s="4">
        <v>18.0</v>
      </c>
      <c r="B20" s="5" t="s">
        <v>93</v>
      </c>
      <c r="C20" s="6" t="s">
        <v>94</v>
      </c>
      <c r="D20" s="6" t="s">
        <v>95</v>
      </c>
      <c r="E20" s="6" t="s">
        <v>96</v>
      </c>
      <c r="F20" s="6" t="s">
        <v>97</v>
      </c>
      <c r="G20" s="6" t="s">
        <v>14</v>
      </c>
      <c r="H20" s="7" t="s">
        <v>30</v>
      </c>
      <c r="I20" s="6" t="s">
        <v>96</v>
      </c>
    </row>
    <row r="21" ht="22.5" customHeight="1">
      <c r="A21" s="4">
        <v>19.0</v>
      </c>
      <c r="B21" s="5" t="s">
        <v>98</v>
      </c>
      <c r="C21" s="6" t="s">
        <v>99</v>
      </c>
      <c r="D21" s="6" t="s">
        <v>100</v>
      </c>
      <c r="E21" s="6" t="s">
        <v>101</v>
      </c>
      <c r="F21" s="6" t="s">
        <v>102</v>
      </c>
      <c r="G21" s="6" t="s">
        <v>14</v>
      </c>
      <c r="H21" s="7" t="s">
        <v>44</v>
      </c>
      <c r="I21" s="6" t="s">
        <v>100</v>
      </c>
    </row>
    <row r="22" ht="22.5" customHeight="1">
      <c r="A22" s="4">
        <v>20.0</v>
      </c>
      <c r="B22" s="5" t="s">
        <v>103</v>
      </c>
      <c r="C22" s="6" t="s">
        <v>104</v>
      </c>
      <c r="D22" s="6" t="s">
        <v>105</v>
      </c>
      <c r="E22" s="6" t="s">
        <v>106</v>
      </c>
      <c r="F22" s="6" t="s">
        <v>107</v>
      </c>
      <c r="G22" s="6" t="s">
        <v>14</v>
      </c>
      <c r="H22" s="7" t="s">
        <v>30</v>
      </c>
      <c r="I22" s="6" t="s">
        <v>106</v>
      </c>
    </row>
    <row r="23" ht="22.5" customHeight="1">
      <c r="A23" s="4">
        <v>21.0</v>
      </c>
      <c r="B23" s="5" t="s">
        <v>108</v>
      </c>
      <c r="C23" s="6" t="s">
        <v>109</v>
      </c>
      <c r="D23" s="6" t="s">
        <v>110</v>
      </c>
      <c r="E23" s="6" t="s">
        <v>111</v>
      </c>
      <c r="F23" s="6" t="s">
        <v>112</v>
      </c>
      <c r="G23" s="6" t="s">
        <v>14</v>
      </c>
      <c r="H23" s="7" t="s">
        <v>38</v>
      </c>
      <c r="I23" s="6" t="s">
        <v>112</v>
      </c>
    </row>
    <row r="24" ht="22.5" customHeight="1">
      <c r="A24" s="4">
        <v>22.0</v>
      </c>
      <c r="B24" s="5" t="s">
        <v>113</v>
      </c>
      <c r="C24" s="6" t="s">
        <v>114</v>
      </c>
      <c r="D24" s="6" t="s">
        <v>115</v>
      </c>
      <c r="E24" s="6" t="s">
        <v>116</v>
      </c>
      <c r="F24" s="6" t="s">
        <v>117</v>
      </c>
      <c r="G24" s="6" t="s">
        <v>14</v>
      </c>
      <c r="H24" s="7" t="s">
        <v>44</v>
      </c>
      <c r="I24" s="6" t="s">
        <v>115</v>
      </c>
    </row>
    <row r="25" ht="22.5" customHeight="1">
      <c r="A25" s="4">
        <v>23.0</v>
      </c>
      <c r="B25" s="5" t="s">
        <v>118</v>
      </c>
      <c r="C25" s="6" t="s">
        <v>119</v>
      </c>
      <c r="D25" s="6" t="s">
        <v>120</v>
      </c>
      <c r="E25" s="6" t="s">
        <v>121</v>
      </c>
      <c r="F25" s="6" t="s">
        <v>122</v>
      </c>
      <c r="G25" s="6" t="s">
        <v>14</v>
      </c>
      <c r="H25" s="7" t="s">
        <v>15</v>
      </c>
      <c r="I25" s="6" t="s">
        <v>123</v>
      </c>
    </row>
    <row r="26" ht="22.5" customHeight="1">
      <c r="A26" s="4">
        <v>24.0</v>
      </c>
      <c r="B26" s="5" t="s">
        <v>124</v>
      </c>
      <c r="C26" s="6" t="s">
        <v>125</v>
      </c>
      <c r="D26" s="6" t="s">
        <v>126</v>
      </c>
      <c r="E26" s="6" t="s">
        <v>127</v>
      </c>
      <c r="F26" s="6" t="s">
        <v>128</v>
      </c>
      <c r="G26" s="6" t="s">
        <v>14</v>
      </c>
      <c r="H26" s="7" t="s">
        <v>44</v>
      </c>
      <c r="I26" s="6" t="s">
        <v>126</v>
      </c>
    </row>
    <row r="27" ht="22.5" customHeight="1">
      <c r="A27" s="4">
        <v>25.0</v>
      </c>
      <c r="B27" s="5" t="s">
        <v>129</v>
      </c>
      <c r="C27" s="6" t="s">
        <v>130</v>
      </c>
      <c r="D27" s="6" t="s">
        <v>131</v>
      </c>
      <c r="E27" s="6" t="s">
        <v>132</v>
      </c>
      <c r="F27" s="6" t="s">
        <v>133</v>
      </c>
      <c r="G27" s="6" t="s">
        <v>14</v>
      </c>
      <c r="H27" s="7" t="s">
        <v>38</v>
      </c>
      <c r="I27" s="6" t="s">
        <v>133</v>
      </c>
    </row>
    <row r="28" ht="22.5" customHeight="1">
      <c r="A28" s="4">
        <v>26.0</v>
      </c>
      <c r="B28" s="5" t="s">
        <v>134</v>
      </c>
      <c r="C28" s="6" t="s">
        <v>135</v>
      </c>
      <c r="D28" s="6" t="s">
        <v>136</v>
      </c>
      <c r="E28" s="6" t="s">
        <v>137</v>
      </c>
      <c r="F28" s="6" t="s">
        <v>138</v>
      </c>
      <c r="G28" s="6" t="s">
        <v>14</v>
      </c>
      <c r="H28" s="7" t="s">
        <v>30</v>
      </c>
      <c r="I28" s="6" t="s">
        <v>137</v>
      </c>
    </row>
    <row r="29" ht="22.5" customHeight="1">
      <c r="A29" s="4">
        <v>27.0</v>
      </c>
      <c r="B29" s="5" t="s">
        <v>139</v>
      </c>
      <c r="C29" s="6" t="s">
        <v>140</v>
      </c>
      <c r="D29" s="6" t="s">
        <v>141</v>
      </c>
      <c r="E29" s="6" t="s">
        <v>142</v>
      </c>
      <c r="F29" s="6" t="s">
        <v>143</v>
      </c>
      <c r="G29" s="6" t="s">
        <v>14</v>
      </c>
      <c r="H29" s="7" t="s">
        <v>44</v>
      </c>
      <c r="I29" s="6" t="s">
        <v>141</v>
      </c>
    </row>
    <row r="30" ht="22.5" customHeight="1">
      <c r="A30" s="4">
        <v>28.0</v>
      </c>
      <c r="B30" s="5" t="s">
        <v>144</v>
      </c>
      <c r="C30" s="6" t="s">
        <v>145</v>
      </c>
      <c r="D30" s="6" t="s">
        <v>146</v>
      </c>
      <c r="E30" s="6" t="s">
        <v>147</v>
      </c>
      <c r="F30" s="6" t="s">
        <v>148</v>
      </c>
      <c r="G30" s="6" t="s">
        <v>14</v>
      </c>
      <c r="H30" s="7" t="s">
        <v>18</v>
      </c>
      <c r="I30" s="6" t="s">
        <v>145</v>
      </c>
    </row>
    <row r="31" ht="22.5" customHeight="1">
      <c r="A31" s="4">
        <v>29.0</v>
      </c>
      <c r="B31" s="5" t="s">
        <v>149</v>
      </c>
      <c r="C31" s="6" t="s">
        <v>150</v>
      </c>
      <c r="D31" s="6" t="s">
        <v>151</v>
      </c>
      <c r="E31" s="6" t="s">
        <v>152</v>
      </c>
      <c r="F31" s="6" t="s">
        <v>153</v>
      </c>
      <c r="G31" s="6" t="s">
        <v>14</v>
      </c>
      <c r="H31" s="7" t="s">
        <v>44</v>
      </c>
      <c r="I31" s="6" t="s">
        <v>151</v>
      </c>
    </row>
    <row r="32" ht="22.5" customHeight="1">
      <c r="A32" s="4">
        <v>30.0</v>
      </c>
      <c r="B32" s="5" t="s">
        <v>154</v>
      </c>
      <c r="C32" s="6" t="s">
        <v>155</v>
      </c>
      <c r="D32" s="6" t="s">
        <v>156</v>
      </c>
      <c r="E32" s="6" t="s">
        <v>157</v>
      </c>
      <c r="F32" s="6" t="s">
        <v>158</v>
      </c>
      <c r="G32" s="6" t="s">
        <v>14</v>
      </c>
      <c r="H32" s="7" t="s">
        <v>30</v>
      </c>
      <c r="I32" s="6" t="s">
        <v>157</v>
      </c>
    </row>
    <row r="33" ht="22.5" customHeight="1">
      <c r="A33" s="4">
        <v>31.0</v>
      </c>
      <c r="B33" s="5" t="s">
        <v>159</v>
      </c>
      <c r="C33" s="6" t="s">
        <v>160</v>
      </c>
      <c r="D33" s="6" t="s">
        <v>161</v>
      </c>
      <c r="E33" s="6" t="s">
        <v>162</v>
      </c>
      <c r="F33" s="6" t="s">
        <v>163</v>
      </c>
      <c r="G33" s="6" t="s">
        <v>14</v>
      </c>
      <c r="H33" s="7" t="s">
        <v>44</v>
      </c>
      <c r="I33" s="6" t="s">
        <v>161</v>
      </c>
    </row>
    <row r="34" ht="22.5" customHeight="1">
      <c r="A34" s="4">
        <v>32.0</v>
      </c>
      <c r="B34" s="5" t="s">
        <v>164</v>
      </c>
      <c r="C34" s="6" t="s">
        <v>165</v>
      </c>
      <c r="D34" s="6" t="s">
        <v>166</v>
      </c>
      <c r="E34" s="6" t="s">
        <v>167</v>
      </c>
      <c r="F34" s="6" t="s">
        <v>168</v>
      </c>
      <c r="G34" s="6" t="s">
        <v>14</v>
      </c>
      <c r="H34" s="7" t="s">
        <v>44</v>
      </c>
      <c r="I34" s="6" t="s">
        <v>166</v>
      </c>
    </row>
    <row r="35" ht="22.5" customHeight="1">
      <c r="A35" s="4">
        <v>33.0</v>
      </c>
      <c r="B35" s="5" t="s">
        <v>169</v>
      </c>
      <c r="C35" s="6" t="s">
        <v>170</v>
      </c>
      <c r="D35" s="6" t="s">
        <v>171</v>
      </c>
      <c r="E35" s="6" t="s">
        <v>172</v>
      </c>
      <c r="F35" s="6" t="s">
        <v>173</v>
      </c>
      <c r="G35" s="6" t="s">
        <v>14</v>
      </c>
      <c r="H35" s="7" t="s">
        <v>44</v>
      </c>
      <c r="I35" s="6" t="s">
        <v>171</v>
      </c>
    </row>
    <row r="36" ht="22.5" customHeight="1">
      <c r="A36" s="4">
        <v>34.0</v>
      </c>
      <c r="B36" s="5" t="s">
        <v>174</v>
      </c>
      <c r="C36" s="6" t="s">
        <v>175</v>
      </c>
      <c r="D36" s="6" t="s">
        <v>176</v>
      </c>
      <c r="E36" s="6" t="s">
        <v>177</v>
      </c>
      <c r="F36" s="6" t="s">
        <v>178</v>
      </c>
      <c r="G36" s="6" t="s">
        <v>14</v>
      </c>
      <c r="H36" s="7" t="s">
        <v>18</v>
      </c>
      <c r="I36" s="6" t="s">
        <v>175</v>
      </c>
    </row>
    <row r="37" ht="22.5" customHeight="1">
      <c r="A37" s="4">
        <v>35.0</v>
      </c>
      <c r="B37" s="5" t="s">
        <v>179</v>
      </c>
      <c r="C37" s="6" t="s">
        <v>180</v>
      </c>
      <c r="D37" s="6" t="s">
        <v>181</v>
      </c>
      <c r="E37" s="6" t="s">
        <v>182</v>
      </c>
      <c r="F37" s="6" t="s">
        <v>183</v>
      </c>
      <c r="G37" s="6" t="s">
        <v>14</v>
      </c>
      <c r="H37" s="7" t="s">
        <v>30</v>
      </c>
      <c r="I37" s="6" t="s">
        <v>182</v>
      </c>
    </row>
    <row r="38" ht="22.5" customHeight="1">
      <c r="A38" s="4">
        <v>36.0</v>
      </c>
      <c r="B38" s="5" t="s">
        <v>184</v>
      </c>
      <c r="C38" s="6" t="s">
        <v>185</v>
      </c>
      <c r="D38" s="6" t="s">
        <v>186</v>
      </c>
      <c r="E38" s="6" t="s">
        <v>187</v>
      </c>
      <c r="F38" s="6" t="s">
        <v>188</v>
      </c>
      <c r="G38" s="6" t="s">
        <v>14</v>
      </c>
      <c r="H38" s="7" t="s">
        <v>18</v>
      </c>
      <c r="I38" s="6" t="s">
        <v>185</v>
      </c>
    </row>
    <row r="39" ht="22.5" customHeight="1">
      <c r="A39" s="4">
        <v>37.0</v>
      </c>
      <c r="B39" s="5" t="s">
        <v>189</v>
      </c>
      <c r="C39" s="6" t="s">
        <v>190</v>
      </c>
      <c r="D39" s="6" t="s">
        <v>191</v>
      </c>
      <c r="E39" s="6" t="s">
        <v>192</v>
      </c>
      <c r="F39" s="6" t="s">
        <v>193</v>
      </c>
      <c r="G39" s="6" t="s">
        <v>14</v>
      </c>
      <c r="H39" s="7" t="s">
        <v>30</v>
      </c>
      <c r="I39" s="6" t="s">
        <v>192</v>
      </c>
    </row>
    <row r="40" ht="22.5" customHeight="1">
      <c r="A40" s="4">
        <v>38.0</v>
      </c>
      <c r="B40" s="5" t="s">
        <v>194</v>
      </c>
      <c r="C40" s="6" t="s">
        <v>195</v>
      </c>
      <c r="D40" s="6" t="s">
        <v>196</v>
      </c>
      <c r="E40" s="6" t="s">
        <v>197</v>
      </c>
      <c r="F40" s="6" t="s">
        <v>198</v>
      </c>
      <c r="G40" s="6" t="s">
        <v>14</v>
      </c>
      <c r="H40" s="7" t="s">
        <v>38</v>
      </c>
      <c r="I40" s="6" t="s">
        <v>198</v>
      </c>
    </row>
    <row r="41" ht="22.5" customHeight="1">
      <c r="A41" s="4">
        <v>39.0</v>
      </c>
      <c r="B41" s="5" t="s">
        <v>199</v>
      </c>
      <c r="C41" s="6" t="s">
        <v>200</v>
      </c>
      <c r="D41" s="6" t="s">
        <v>201</v>
      </c>
      <c r="E41" s="6" t="s">
        <v>202</v>
      </c>
      <c r="F41" s="6" t="s">
        <v>203</v>
      </c>
      <c r="G41" s="6" t="s">
        <v>14</v>
      </c>
      <c r="H41" s="7" t="s">
        <v>18</v>
      </c>
      <c r="I41" s="6" t="s">
        <v>200</v>
      </c>
    </row>
    <row r="42" ht="22.5" customHeight="1">
      <c r="A42" s="4">
        <v>40.0</v>
      </c>
      <c r="B42" s="5" t="s">
        <v>204</v>
      </c>
      <c r="C42" s="6" t="s">
        <v>205</v>
      </c>
      <c r="D42" s="6" t="s">
        <v>206</v>
      </c>
      <c r="E42" s="6" t="s">
        <v>207</v>
      </c>
      <c r="F42" s="6" t="s">
        <v>208</v>
      </c>
      <c r="G42" s="6" t="s">
        <v>14</v>
      </c>
      <c r="H42" s="7" t="s">
        <v>18</v>
      </c>
      <c r="I42" s="6" t="s">
        <v>205</v>
      </c>
    </row>
    <row r="43" ht="22.5" customHeight="1">
      <c r="A43" s="4">
        <v>41.0</v>
      </c>
      <c r="B43" s="5" t="s">
        <v>209</v>
      </c>
      <c r="C43" s="6" t="s">
        <v>210</v>
      </c>
      <c r="D43" s="6" t="s">
        <v>211</v>
      </c>
      <c r="E43" s="6" t="s">
        <v>212</v>
      </c>
      <c r="F43" s="6" t="s">
        <v>213</v>
      </c>
      <c r="G43" s="6" t="s">
        <v>14</v>
      </c>
      <c r="H43" s="7" t="s">
        <v>44</v>
      </c>
      <c r="I43" s="6" t="s">
        <v>211</v>
      </c>
    </row>
    <row r="44" ht="22.5" customHeight="1">
      <c r="A44" s="4">
        <v>42.0</v>
      </c>
      <c r="B44" s="5" t="s">
        <v>214</v>
      </c>
      <c r="C44" s="6">
        <v>5.0</v>
      </c>
      <c r="D44" s="6">
        <v>6.0</v>
      </c>
      <c r="E44" s="6">
        <v>3.0</v>
      </c>
      <c r="F44" s="6">
        <v>4.0</v>
      </c>
      <c r="G44" s="6" t="s">
        <v>14</v>
      </c>
      <c r="H44" s="7" t="s">
        <v>18</v>
      </c>
      <c r="I44" s="6">
        <v>5.0</v>
      </c>
    </row>
    <row r="45" ht="22.5" customHeight="1">
      <c r="A45" s="4">
        <v>43.0</v>
      </c>
      <c r="B45" s="5" t="s">
        <v>215</v>
      </c>
      <c r="C45" s="6" t="s">
        <v>216</v>
      </c>
      <c r="D45" s="6" t="s">
        <v>217</v>
      </c>
      <c r="E45" s="6" t="s">
        <v>218</v>
      </c>
      <c r="F45" s="6" t="s">
        <v>219</v>
      </c>
      <c r="G45" s="6" t="s">
        <v>14</v>
      </c>
      <c r="H45" s="7" t="s">
        <v>44</v>
      </c>
      <c r="I45" s="6" t="s">
        <v>217</v>
      </c>
    </row>
    <row r="46" ht="22.5" customHeight="1">
      <c r="A46" s="4">
        <v>44.0</v>
      </c>
      <c r="B46" s="5" t="s">
        <v>220</v>
      </c>
      <c r="C46" s="6">
        <v>7.0</v>
      </c>
      <c r="D46" s="6">
        <v>8.0</v>
      </c>
      <c r="E46" s="6">
        <v>5.0</v>
      </c>
      <c r="F46" s="6">
        <v>6.0</v>
      </c>
      <c r="G46" s="6" t="s">
        <v>14</v>
      </c>
      <c r="H46" s="7" t="s">
        <v>18</v>
      </c>
      <c r="I46" s="6">
        <v>7.0</v>
      </c>
    </row>
    <row r="47" ht="22.5" customHeight="1">
      <c r="A47" s="4">
        <v>45.0</v>
      </c>
      <c r="B47" s="5" t="s">
        <v>221</v>
      </c>
      <c r="C47" s="6" t="s">
        <v>222</v>
      </c>
      <c r="D47" s="6" t="s">
        <v>223</v>
      </c>
      <c r="E47" s="6" t="s">
        <v>224</v>
      </c>
      <c r="F47" s="6" t="s">
        <v>225</v>
      </c>
      <c r="G47" s="6" t="s">
        <v>14</v>
      </c>
      <c r="H47" s="7" t="s">
        <v>38</v>
      </c>
      <c r="I47" s="6" t="s">
        <v>225</v>
      </c>
    </row>
    <row r="48" ht="22.5" customHeight="1">
      <c r="A48" s="4">
        <v>46.0</v>
      </c>
      <c r="B48" s="5" t="s">
        <v>226</v>
      </c>
      <c r="C48" s="6" t="s">
        <v>227</v>
      </c>
      <c r="D48" s="6" t="s">
        <v>228</v>
      </c>
      <c r="E48" s="6" t="s">
        <v>229</v>
      </c>
      <c r="F48" s="6" t="s">
        <v>230</v>
      </c>
      <c r="G48" s="6" t="s">
        <v>14</v>
      </c>
      <c r="H48" s="7" t="s">
        <v>18</v>
      </c>
      <c r="I48" s="6" t="s">
        <v>227</v>
      </c>
    </row>
    <row r="49" ht="22.5" customHeight="1">
      <c r="A49" s="4">
        <v>47.0</v>
      </c>
      <c r="B49" s="5" t="s">
        <v>231</v>
      </c>
      <c r="C49" s="6" t="s">
        <v>232</v>
      </c>
      <c r="D49" s="6" t="s">
        <v>233</v>
      </c>
      <c r="E49" s="6" t="s">
        <v>234</v>
      </c>
      <c r="F49" s="6" t="s">
        <v>235</v>
      </c>
      <c r="G49" s="6" t="s">
        <v>14</v>
      </c>
      <c r="H49" s="7" t="s">
        <v>38</v>
      </c>
      <c r="I49" s="6" t="s">
        <v>235</v>
      </c>
    </row>
    <row r="50" ht="22.5" customHeight="1">
      <c r="A50" s="4">
        <v>48.0</v>
      </c>
      <c r="B50" s="5" t="s">
        <v>236</v>
      </c>
      <c r="C50" s="6" t="s">
        <v>237</v>
      </c>
      <c r="D50" s="6" t="s">
        <v>238</v>
      </c>
      <c r="E50" s="6" t="s">
        <v>239</v>
      </c>
      <c r="F50" s="6" t="s">
        <v>240</v>
      </c>
      <c r="G50" s="6" t="s">
        <v>14</v>
      </c>
      <c r="H50" s="7" t="s">
        <v>18</v>
      </c>
      <c r="I50" s="6" t="s">
        <v>237</v>
      </c>
    </row>
    <row r="51" ht="22.5" customHeight="1">
      <c r="A51" s="4">
        <v>49.0</v>
      </c>
      <c r="B51" s="5" t="s">
        <v>241</v>
      </c>
      <c r="C51" s="6" t="s">
        <v>242</v>
      </c>
      <c r="D51" s="6" t="s">
        <v>243</v>
      </c>
      <c r="E51" s="6" t="s">
        <v>244</v>
      </c>
      <c r="F51" s="6" t="s">
        <v>245</v>
      </c>
      <c r="G51" s="6" t="s">
        <v>14</v>
      </c>
      <c r="H51" s="7" t="s">
        <v>38</v>
      </c>
      <c r="I51" s="6" t="s">
        <v>245</v>
      </c>
    </row>
    <row r="52" ht="22.5" customHeight="1">
      <c r="A52" s="4">
        <v>50.0</v>
      </c>
      <c r="B52" s="5" t="s">
        <v>246</v>
      </c>
      <c r="C52" s="6" t="s">
        <v>247</v>
      </c>
      <c r="D52" s="6" t="s">
        <v>248</v>
      </c>
      <c r="E52" s="6" t="s">
        <v>249</v>
      </c>
      <c r="F52" s="6" t="s">
        <v>250</v>
      </c>
      <c r="G52" s="6" t="s">
        <v>14</v>
      </c>
      <c r="H52" s="7" t="s">
        <v>18</v>
      </c>
      <c r="I52" s="6" t="s">
        <v>247</v>
      </c>
    </row>
    <row r="53" ht="22.5" customHeight="1">
      <c r="A53" s="4">
        <v>51.0</v>
      </c>
      <c r="B53" s="5" t="s">
        <v>251</v>
      </c>
      <c r="C53" s="6" t="s">
        <v>252</v>
      </c>
      <c r="D53" s="6" t="s">
        <v>253</v>
      </c>
      <c r="E53" s="6" t="s">
        <v>254</v>
      </c>
      <c r="F53" s="6" t="s">
        <v>255</v>
      </c>
      <c r="G53" s="6" t="s">
        <v>14</v>
      </c>
      <c r="H53" s="7" t="s">
        <v>30</v>
      </c>
      <c r="I53" s="6" t="s">
        <v>254</v>
      </c>
    </row>
    <row r="54" ht="22.5" customHeight="1">
      <c r="A54" s="4">
        <v>52.0</v>
      </c>
      <c r="B54" s="5" t="s">
        <v>256</v>
      </c>
      <c r="C54" s="6" t="s">
        <v>255</v>
      </c>
      <c r="D54" s="6" t="s">
        <v>252</v>
      </c>
      <c r="E54" s="6" t="s">
        <v>257</v>
      </c>
      <c r="F54" s="6" t="s">
        <v>254</v>
      </c>
      <c r="G54" s="6" t="s">
        <v>14</v>
      </c>
      <c r="H54" s="7" t="s">
        <v>44</v>
      </c>
      <c r="I54" s="6" t="s">
        <v>252</v>
      </c>
    </row>
    <row r="55" ht="22.5" customHeight="1">
      <c r="A55" s="4">
        <v>53.0</v>
      </c>
      <c r="B55" s="5" t="s">
        <v>258</v>
      </c>
      <c r="C55" s="6" t="s">
        <v>259</v>
      </c>
      <c r="D55" s="6" t="s">
        <v>260</v>
      </c>
      <c r="E55" s="6" t="s">
        <v>261</v>
      </c>
      <c r="F55" s="6" t="s">
        <v>262</v>
      </c>
      <c r="G55" s="6" t="s">
        <v>14</v>
      </c>
      <c r="H55" s="7" t="s">
        <v>30</v>
      </c>
      <c r="I55" s="6" t="s">
        <v>261</v>
      </c>
    </row>
    <row r="56" ht="22.5" customHeight="1">
      <c r="A56" s="4">
        <v>54.0</v>
      </c>
      <c r="B56" s="5" t="s">
        <v>263</v>
      </c>
      <c r="C56" s="6" t="s">
        <v>264</v>
      </c>
      <c r="D56" s="6" t="s">
        <v>265</v>
      </c>
      <c r="E56" s="6" t="s">
        <v>266</v>
      </c>
      <c r="F56" s="6" t="s">
        <v>267</v>
      </c>
      <c r="G56" s="6" t="s">
        <v>14</v>
      </c>
      <c r="H56" s="7" t="s">
        <v>30</v>
      </c>
      <c r="I56" s="6" t="s">
        <v>266</v>
      </c>
    </row>
    <row r="57" ht="22.5" customHeight="1">
      <c r="A57" s="4">
        <v>55.0</v>
      </c>
      <c r="B57" s="5" t="s">
        <v>268</v>
      </c>
      <c r="C57" s="6" t="s">
        <v>269</v>
      </c>
      <c r="D57" s="6" t="s">
        <v>270</v>
      </c>
      <c r="E57" s="6" t="s">
        <v>271</v>
      </c>
      <c r="F57" s="6" t="s">
        <v>272</v>
      </c>
      <c r="G57" s="6" t="s">
        <v>14</v>
      </c>
      <c r="H57" s="7" t="s">
        <v>44</v>
      </c>
      <c r="I57" s="6" t="s">
        <v>270</v>
      </c>
    </row>
    <row r="58" ht="22.5" customHeight="1">
      <c r="A58" s="4">
        <v>56.0</v>
      </c>
      <c r="B58" s="5" t="s">
        <v>273</v>
      </c>
      <c r="C58" s="6" t="s">
        <v>274</v>
      </c>
      <c r="D58" s="6" t="s">
        <v>275</v>
      </c>
      <c r="E58" s="6" t="s">
        <v>276</v>
      </c>
      <c r="F58" s="6" t="s">
        <v>277</v>
      </c>
      <c r="G58" s="6" t="s">
        <v>14</v>
      </c>
      <c r="H58" s="7" t="s">
        <v>18</v>
      </c>
      <c r="I58" s="6" t="s">
        <v>274</v>
      </c>
    </row>
    <row r="59" ht="22.5" customHeight="1">
      <c r="A59" s="4">
        <v>57.0</v>
      </c>
      <c r="B59" s="5" t="s">
        <v>278</v>
      </c>
      <c r="C59" s="6" t="s">
        <v>279</v>
      </c>
      <c r="D59" s="6" t="s">
        <v>280</v>
      </c>
      <c r="E59" s="6" t="s">
        <v>281</v>
      </c>
      <c r="F59" s="6" t="s">
        <v>282</v>
      </c>
      <c r="G59" s="6" t="s">
        <v>14</v>
      </c>
      <c r="H59" s="7" t="s">
        <v>30</v>
      </c>
      <c r="I59" s="6" t="s">
        <v>281</v>
      </c>
    </row>
    <row r="60" ht="22.5" customHeight="1">
      <c r="A60" s="4">
        <v>58.0</v>
      </c>
      <c r="B60" s="5" t="s">
        <v>283</v>
      </c>
      <c r="C60" s="6" t="s">
        <v>284</v>
      </c>
      <c r="D60" s="6" t="s">
        <v>285</v>
      </c>
      <c r="E60" s="6" t="s">
        <v>274</v>
      </c>
      <c r="F60" s="6" t="s">
        <v>286</v>
      </c>
      <c r="G60" s="6" t="s">
        <v>14</v>
      </c>
      <c r="H60" s="7" t="s">
        <v>44</v>
      </c>
      <c r="I60" s="6" t="s">
        <v>285</v>
      </c>
    </row>
    <row r="61" ht="22.5" customHeight="1">
      <c r="A61" s="4">
        <v>59.0</v>
      </c>
      <c r="B61" s="5" t="s">
        <v>287</v>
      </c>
      <c r="C61" s="6" t="s">
        <v>288</v>
      </c>
      <c r="D61" s="6" t="s">
        <v>289</v>
      </c>
      <c r="E61" s="6" t="s">
        <v>290</v>
      </c>
      <c r="F61" s="6" t="s">
        <v>291</v>
      </c>
      <c r="G61" s="6" t="s">
        <v>14</v>
      </c>
      <c r="H61" s="7" t="s">
        <v>38</v>
      </c>
      <c r="I61" s="6" t="s">
        <v>291</v>
      </c>
    </row>
    <row r="62" ht="22.5" customHeight="1">
      <c r="A62" s="4">
        <v>60.0</v>
      </c>
      <c r="B62" s="5" t="s">
        <v>292</v>
      </c>
      <c r="C62" s="6" t="s">
        <v>293</v>
      </c>
      <c r="D62" s="6" t="s">
        <v>294</v>
      </c>
      <c r="E62" s="6" t="s">
        <v>295</v>
      </c>
      <c r="F62" s="6" t="s">
        <v>296</v>
      </c>
      <c r="G62" s="6" t="s">
        <v>14</v>
      </c>
      <c r="H62" s="7" t="s">
        <v>44</v>
      </c>
      <c r="I62" s="6" t="s">
        <v>294</v>
      </c>
    </row>
    <row r="63" ht="22.5" customHeight="1">
      <c r="A63" s="4">
        <v>61.0</v>
      </c>
      <c r="B63" s="5" t="s">
        <v>297</v>
      </c>
      <c r="C63" s="6" t="s">
        <v>298</v>
      </c>
      <c r="D63" s="6" t="s">
        <v>299</v>
      </c>
      <c r="E63" s="6" t="s">
        <v>300</v>
      </c>
      <c r="F63" s="6" t="s">
        <v>301</v>
      </c>
      <c r="G63" s="6" t="s">
        <v>14</v>
      </c>
      <c r="H63" s="7" t="s">
        <v>38</v>
      </c>
      <c r="I63" s="6" t="s">
        <v>301</v>
      </c>
    </row>
    <row r="64" ht="22.5" customHeight="1">
      <c r="A64" s="4">
        <v>62.0</v>
      </c>
      <c r="B64" s="5" t="s">
        <v>302</v>
      </c>
      <c r="C64" s="6" t="s">
        <v>303</v>
      </c>
      <c r="D64" s="6" t="s">
        <v>304</v>
      </c>
      <c r="E64" s="6" t="s">
        <v>305</v>
      </c>
      <c r="F64" s="6" t="s">
        <v>306</v>
      </c>
      <c r="G64" s="6" t="s">
        <v>14</v>
      </c>
      <c r="H64" s="7" t="s">
        <v>18</v>
      </c>
      <c r="I64" s="6" t="s">
        <v>303</v>
      </c>
    </row>
    <row r="65" ht="22.5" customHeight="1">
      <c r="A65" s="4">
        <v>63.0</v>
      </c>
      <c r="B65" s="5" t="s">
        <v>307</v>
      </c>
      <c r="C65" s="6" t="s">
        <v>308</v>
      </c>
      <c r="D65" s="6" t="s">
        <v>309</v>
      </c>
      <c r="E65" s="6" t="s">
        <v>310</v>
      </c>
      <c r="F65" s="6" t="s">
        <v>311</v>
      </c>
      <c r="G65" s="6" t="s">
        <v>14</v>
      </c>
      <c r="H65" s="7" t="s">
        <v>30</v>
      </c>
      <c r="I65" s="6" t="s">
        <v>310</v>
      </c>
    </row>
    <row r="66" ht="22.5" customHeight="1">
      <c r="A66" s="4">
        <v>64.0</v>
      </c>
      <c r="B66" s="5" t="s">
        <v>312</v>
      </c>
      <c r="C66" s="6" t="s">
        <v>313</v>
      </c>
      <c r="D66" s="6" t="s">
        <v>314</v>
      </c>
      <c r="E66" s="6" t="s">
        <v>315</v>
      </c>
      <c r="F66" s="6" t="s">
        <v>316</v>
      </c>
      <c r="G66" s="6" t="s">
        <v>14</v>
      </c>
      <c r="H66" s="7" t="s">
        <v>44</v>
      </c>
      <c r="I66" s="6" t="s">
        <v>314</v>
      </c>
    </row>
    <row r="67" ht="22.5" customHeight="1">
      <c r="A67" s="4">
        <v>65.0</v>
      </c>
      <c r="B67" s="5" t="s">
        <v>317</v>
      </c>
      <c r="C67" s="6" t="s">
        <v>318</v>
      </c>
      <c r="D67" s="6" t="s">
        <v>319</v>
      </c>
      <c r="E67" s="6" t="s">
        <v>320</v>
      </c>
      <c r="F67" s="6" t="s">
        <v>321</v>
      </c>
      <c r="G67" s="6" t="s">
        <v>14</v>
      </c>
      <c r="H67" s="7" t="s">
        <v>18</v>
      </c>
      <c r="I67" s="6" t="s">
        <v>318</v>
      </c>
    </row>
    <row r="68" ht="22.5" customHeight="1">
      <c r="A68" s="4">
        <v>66.0</v>
      </c>
      <c r="B68" s="5" t="s">
        <v>322</v>
      </c>
      <c r="C68" s="6" t="s">
        <v>323</v>
      </c>
      <c r="D68" s="6" t="s">
        <v>324</v>
      </c>
      <c r="E68" s="6" t="s">
        <v>325</v>
      </c>
      <c r="F68" s="6" t="s">
        <v>326</v>
      </c>
      <c r="G68" s="6" t="s">
        <v>14</v>
      </c>
      <c r="H68" s="7" t="s">
        <v>44</v>
      </c>
      <c r="I68" s="6" t="s">
        <v>324</v>
      </c>
    </row>
    <row r="69" ht="22.5" customHeight="1">
      <c r="A69" s="4">
        <v>67.0</v>
      </c>
      <c r="B69" s="5" t="s">
        <v>327</v>
      </c>
      <c r="C69" s="6" t="s">
        <v>328</v>
      </c>
      <c r="D69" s="6" t="s">
        <v>329</v>
      </c>
      <c r="E69" s="6" t="s">
        <v>330</v>
      </c>
      <c r="F69" s="6" t="s">
        <v>331</v>
      </c>
      <c r="G69" s="6" t="s">
        <v>14</v>
      </c>
      <c r="H69" s="7" t="s">
        <v>30</v>
      </c>
      <c r="I69" s="6" t="s">
        <v>330</v>
      </c>
    </row>
    <row r="70" ht="22.5" customHeight="1">
      <c r="A70" s="4">
        <v>68.0</v>
      </c>
      <c r="B70" s="5" t="s">
        <v>332</v>
      </c>
      <c r="C70" s="6" t="s">
        <v>333</v>
      </c>
      <c r="D70" s="6" t="s">
        <v>334</v>
      </c>
      <c r="E70" s="6" t="s">
        <v>335</v>
      </c>
      <c r="F70" s="6" t="s">
        <v>336</v>
      </c>
      <c r="G70" s="6" t="s">
        <v>14</v>
      </c>
      <c r="H70" s="7" t="s">
        <v>38</v>
      </c>
      <c r="I70" s="6" t="s">
        <v>336</v>
      </c>
    </row>
    <row r="71" ht="22.5" customHeight="1">
      <c r="A71" s="4">
        <v>69.0</v>
      </c>
      <c r="B71" s="5" t="s">
        <v>337</v>
      </c>
      <c r="C71" s="6" t="s">
        <v>338</v>
      </c>
      <c r="D71" s="6" t="s">
        <v>339</v>
      </c>
      <c r="E71" s="6" t="s">
        <v>340</v>
      </c>
      <c r="F71" s="6" t="s">
        <v>341</v>
      </c>
      <c r="G71" s="6" t="s">
        <v>14</v>
      </c>
      <c r="H71" s="7" t="s">
        <v>30</v>
      </c>
      <c r="I71" s="6" t="s">
        <v>340</v>
      </c>
    </row>
    <row r="72" ht="22.5" customHeight="1">
      <c r="A72" s="4">
        <v>70.0</v>
      </c>
      <c r="B72" s="5" t="s">
        <v>342</v>
      </c>
      <c r="C72" s="6" t="s">
        <v>343</v>
      </c>
      <c r="D72" s="6" t="s">
        <v>344</v>
      </c>
      <c r="E72" s="6" t="s">
        <v>345</v>
      </c>
      <c r="F72" s="6" t="s">
        <v>346</v>
      </c>
      <c r="G72" s="6" t="s">
        <v>14</v>
      </c>
      <c r="H72" s="7" t="s">
        <v>44</v>
      </c>
      <c r="I72" s="6" t="s">
        <v>344</v>
      </c>
    </row>
    <row r="73" ht="22.5" customHeight="1">
      <c r="A73" s="4">
        <v>71.0</v>
      </c>
      <c r="B73" s="5" t="s">
        <v>347</v>
      </c>
      <c r="C73" s="6" t="s">
        <v>348</v>
      </c>
      <c r="D73" s="6" t="s">
        <v>349</v>
      </c>
      <c r="E73" s="6" t="s">
        <v>350</v>
      </c>
      <c r="F73" s="6" t="s">
        <v>351</v>
      </c>
      <c r="G73" s="6" t="s">
        <v>14</v>
      </c>
      <c r="H73" s="7" t="s">
        <v>30</v>
      </c>
      <c r="I73" s="6" t="s">
        <v>350</v>
      </c>
    </row>
    <row r="74" ht="22.5" customHeight="1">
      <c r="A74" s="4">
        <v>72.0</v>
      </c>
      <c r="B74" s="5" t="s">
        <v>352</v>
      </c>
      <c r="C74" s="6" t="s">
        <v>353</v>
      </c>
      <c r="D74" s="6" t="s">
        <v>354</v>
      </c>
      <c r="E74" s="6" t="s">
        <v>355</v>
      </c>
      <c r="F74" s="6" t="s">
        <v>356</v>
      </c>
      <c r="G74" s="6" t="s">
        <v>14</v>
      </c>
      <c r="H74" s="7" t="s">
        <v>30</v>
      </c>
      <c r="I74" s="6" t="s">
        <v>355</v>
      </c>
    </row>
    <row r="75" ht="22.5" customHeight="1">
      <c r="A75" s="4">
        <v>73.0</v>
      </c>
      <c r="B75" s="5" t="s">
        <v>357</v>
      </c>
      <c r="C75" s="6" t="s">
        <v>358</v>
      </c>
      <c r="D75" s="6" t="s">
        <v>359</v>
      </c>
      <c r="E75" s="6" t="s">
        <v>360</v>
      </c>
      <c r="F75" s="6" t="s">
        <v>361</v>
      </c>
      <c r="G75" s="6" t="s">
        <v>14</v>
      </c>
      <c r="H75" s="7" t="s">
        <v>18</v>
      </c>
      <c r="I75" s="6" t="s">
        <v>358</v>
      </c>
    </row>
    <row r="76" ht="22.5" customHeight="1">
      <c r="A76" s="4">
        <v>74.0</v>
      </c>
      <c r="B76" s="5" t="s">
        <v>362</v>
      </c>
      <c r="C76" s="6" t="s">
        <v>363</v>
      </c>
      <c r="D76" s="6" t="s">
        <v>364</v>
      </c>
      <c r="E76" s="6" t="s">
        <v>365</v>
      </c>
      <c r="F76" s="6" t="s">
        <v>366</v>
      </c>
      <c r="G76" s="6" t="s">
        <v>14</v>
      </c>
      <c r="H76" s="7" t="s">
        <v>44</v>
      </c>
      <c r="I76" s="6" t="s">
        <v>364</v>
      </c>
    </row>
    <row r="77" ht="22.5" customHeight="1">
      <c r="A77" s="4">
        <v>75.0</v>
      </c>
      <c r="B77" s="5" t="s">
        <v>367</v>
      </c>
      <c r="C77" s="6" t="s">
        <v>368</v>
      </c>
      <c r="D77" s="6" t="s">
        <v>369</v>
      </c>
      <c r="E77" s="6" t="s">
        <v>370</v>
      </c>
      <c r="F77" s="6" t="s">
        <v>371</v>
      </c>
      <c r="G77" s="6" t="s">
        <v>14</v>
      </c>
      <c r="H77" s="7" t="s">
        <v>18</v>
      </c>
      <c r="I77" s="6" t="s">
        <v>368</v>
      </c>
    </row>
    <row r="78" ht="22.5" customHeight="1">
      <c r="A78" s="4">
        <v>76.0</v>
      </c>
      <c r="B78" s="5" t="s">
        <v>372</v>
      </c>
      <c r="C78" s="6" t="s">
        <v>373</v>
      </c>
      <c r="D78" s="6" t="s">
        <v>374</v>
      </c>
      <c r="E78" s="6" t="s">
        <v>375</v>
      </c>
      <c r="F78" s="6" t="s">
        <v>376</v>
      </c>
      <c r="G78" s="6" t="s">
        <v>14</v>
      </c>
      <c r="H78" s="7" t="s">
        <v>30</v>
      </c>
      <c r="I78" s="6" t="s">
        <v>375</v>
      </c>
    </row>
    <row r="79" ht="22.5" customHeight="1">
      <c r="A79" s="4">
        <v>77.0</v>
      </c>
      <c r="B79" s="5" t="s">
        <v>377</v>
      </c>
      <c r="C79" s="6" t="s">
        <v>378</v>
      </c>
      <c r="D79" s="6" t="s">
        <v>379</v>
      </c>
      <c r="E79" s="6" t="s">
        <v>380</v>
      </c>
      <c r="F79" s="6" t="s">
        <v>381</v>
      </c>
      <c r="G79" s="6" t="s">
        <v>14</v>
      </c>
      <c r="H79" s="7" t="s">
        <v>30</v>
      </c>
      <c r="I79" s="6" t="s">
        <v>380</v>
      </c>
    </row>
    <row r="80" ht="22.5" customHeight="1">
      <c r="A80" s="4">
        <v>78.0</v>
      </c>
      <c r="B80" s="5" t="s">
        <v>382</v>
      </c>
      <c r="C80" s="6" t="s">
        <v>383</v>
      </c>
      <c r="D80" s="6" t="s">
        <v>384</v>
      </c>
      <c r="E80" s="6" t="s">
        <v>385</v>
      </c>
      <c r="F80" s="6" t="s">
        <v>386</v>
      </c>
      <c r="G80" s="6" t="s">
        <v>14</v>
      </c>
      <c r="H80" s="7" t="s">
        <v>30</v>
      </c>
      <c r="I80" s="6" t="s">
        <v>385</v>
      </c>
    </row>
    <row r="81" ht="22.5" customHeight="1">
      <c r="A81" s="4">
        <v>79.0</v>
      </c>
      <c r="B81" s="5" t="s">
        <v>387</v>
      </c>
      <c r="C81" s="6" t="s">
        <v>388</v>
      </c>
      <c r="D81" s="6" t="s">
        <v>389</v>
      </c>
      <c r="E81" s="6" t="s">
        <v>390</v>
      </c>
      <c r="F81" s="6" t="s">
        <v>391</v>
      </c>
      <c r="G81" s="6" t="s">
        <v>14</v>
      </c>
      <c r="H81" s="7" t="s">
        <v>18</v>
      </c>
      <c r="I81" s="6" t="s">
        <v>392</v>
      </c>
    </row>
    <row r="82" ht="22.5" customHeight="1">
      <c r="A82" s="4">
        <v>80.0</v>
      </c>
      <c r="B82" s="5" t="s">
        <v>393</v>
      </c>
      <c r="C82" s="6" t="s">
        <v>394</v>
      </c>
      <c r="D82" s="6" t="s">
        <v>395</v>
      </c>
      <c r="E82" s="6" t="s">
        <v>396</v>
      </c>
      <c r="F82" s="6" t="s">
        <v>397</v>
      </c>
      <c r="G82" s="6" t="s">
        <v>14</v>
      </c>
      <c r="H82" s="7" t="s">
        <v>15</v>
      </c>
      <c r="I82" s="6" t="s">
        <v>398</v>
      </c>
    </row>
    <row r="83" ht="22.5" customHeight="1">
      <c r="A83" s="4">
        <v>81.0</v>
      </c>
      <c r="B83" s="5" t="s">
        <v>399</v>
      </c>
      <c r="C83" s="6" t="s">
        <v>400</v>
      </c>
      <c r="D83" s="6" t="s">
        <v>401</v>
      </c>
      <c r="E83" s="6" t="s">
        <v>402</v>
      </c>
      <c r="F83" s="6" t="s">
        <v>403</v>
      </c>
      <c r="G83" s="6" t="s">
        <v>14</v>
      </c>
      <c r="H83" s="7" t="s">
        <v>18</v>
      </c>
      <c r="I83" s="6" t="s">
        <v>400</v>
      </c>
    </row>
    <row r="84" ht="22.5" customHeight="1">
      <c r="A84" s="4">
        <v>82.0</v>
      </c>
      <c r="B84" s="5" t="s">
        <v>404</v>
      </c>
      <c r="C84" s="6" t="s">
        <v>405</v>
      </c>
      <c r="D84" s="6" t="s">
        <v>406</v>
      </c>
      <c r="E84" s="6" t="s">
        <v>407</v>
      </c>
      <c r="F84" s="6" t="s">
        <v>408</v>
      </c>
      <c r="G84" s="6" t="s">
        <v>14</v>
      </c>
      <c r="H84" s="7" t="s">
        <v>38</v>
      </c>
      <c r="I84" s="6" t="s">
        <v>408</v>
      </c>
    </row>
    <row r="85" ht="22.5" customHeight="1">
      <c r="A85" s="4">
        <v>83.0</v>
      </c>
      <c r="B85" s="5" t="s">
        <v>409</v>
      </c>
      <c r="C85" s="6" t="s">
        <v>410</v>
      </c>
      <c r="D85" s="6" t="s">
        <v>411</v>
      </c>
      <c r="E85" s="6" t="s">
        <v>412</v>
      </c>
      <c r="F85" s="6" t="s">
        <v>413</v>
      </c>
      <c r="G85" s="6" t="s">
        <v>14</v>
      </c>
      <c r="H85" s="7" t="s">
        <v>30</v>
      </c>
      <c r="I85" s="6" t="s">
        <v>412</v>
      </c>
    </row>
    <row r="86" ht="22.5" customHeight="1">
      <c r="A86" s="4">
        <v>84.0</v>
      </c>
      <c r="B86" s="5" t="s">
        <v>414</v>
      </c>
      <c r="C86" s="6" t="s">
        <v>415</v>
      </c>
      <c r="D86" s="6" t="s">
        <v>416</v>
      </c>
      <c r="E86" s="6" t="s">
        <v>417</v>
      </c>
      <c r="F86" s="6" t="s">
        <v>418</v>
      </c>
      <c r="G86" s="6" t="s">
        <v>14</v>
      </c>
      <c r="H86" s="7" t="s">
        <v>30</v>
      </c>
      <c r="I86" s="6" t="s">
        <v>417</v>
      </c>
    </row>
    <row r="87" ht="22.5" customHeight="1">
      <c r="A87" s="4">
        <v>85.0</v>
      </c>
      <c r="B87" s="5" t="s">
        <v>419</v>
      </c>
      <c r="C87" s="6" t="s">
        <v>420</v>
      </c>
      <c r="D87" s="6" t="s">
        <v>421</v>
      </c>
      <c r="E87" s="6" t="s">
        <v>422</v>
      </c>
      <c r="F87" s="6" t="s">
        <v>423</v>
      </c>
      <c r="G87" s="6" t="s">
        <v>14</v>
      </c>
      <c r="H87" s="7" t="s">
        <v>30</v>
      </c>
      <c r="I87" s="6" t="s">
        <v>422</v>
      </c>
    </row>
    <row r="88" ht="22.5" customHeight="1">
      <c r="A88" s="4">
        <v>86.0</v>
      </c>
      <c r="B88" s="5" t="s">
        <v>424</v>
      </c>
      <c r="C88" s="6" t="s">
        <v>425</v>
      </c>
      <c r="D88" s="6" t="s">
        <v>418</v>
      </c>
      <c r="E88" s="6" t="s">
        <v>426</v>
      </c>
      <c r="F88" s="6" t="s">
        <v>427</v>
      </c>
      <c r="G88" s="6" t="s">
        <v>14</v>
      </c>
      <c r="H88" s="7" t="s">
        <v>38</v>
      </c>
      <c r="I88" s="6" t="s">
        <v>427</v>
      </c>
    </row>
    <row r="89" ht="22.5" customHeight="1">
      <c r="A89" s="4">
        <v>87.0</v>
      </c>
      <c r="B89" s="5" t="s">
        <v>428</v>
      </c>
      <c r="C89" s="6" t="s">
        <v>429</v>
      </c>
      <c r="D89" s="6" t="s">
        <v>430</v>
      </c>
      <c r="E89" s="6" t="s">
        <v>431</v>
      </c>
      <c r="F89" s="6" t="s">
        <v>432</v>
      </c>
      <c r="G89" s="6" t="s">
        <v>14</v>
      </c>
      <c r="H89" s="7" t="s">
        <v>18</v>
      </c>
      <c r="I89" s="6" t="s">
        <v>429</v>
      </c>
    </row>
    <row r="90" ht="22.5" customHeight="1">
      <c r="A90" s="4">
        <v>88.0</v>
      </c>
      <c r="B90" s="5" t="s">
        <v>433</v>
      </c>
      <c r="C90" s="6" t="s">
        <v>434</v>
      </c>
      <c r="D90" s="6" t="s">
        <v>435</v>
      </c>
      <c r="E90" s="6" t="s">
        <v>436</v>
      </c>
      <c r="F90" s="6" t="s">
        <v>437</v>
      </c>
      <c r="G90" s="6" t="s">
        <v>14</v>
      </c>
      <c r="H90" s="7" t="s">
        <v>18</v>
      </c>
      <c r="I90" s="6" t="s">
        <v>434</v>
      </c>
    </row>
    <row r="91" ht="22.5" customHeight="1">
      <c r="A91" s="4">
        <v>89.0</v>
      </c>
      <c r="B91" s="5" t="s">
        <v>438</v>
      </c>
      <c r="C91" s="6" t="s">
        <v>439</v>
      </c>
      <c r="D91" s="6" t="s">
        <v>147</v>
      </c>
      <c r="E91" s="6" t="s">
        <v>440</v>
      </c>
      <c r="F91" s="6" t="s">
        <v>441</v>
      </c>
      <c r="G91" s="6" t="s">
        <v>14</v>
      </c>
      <c r="H91" s="7" t="s">
        <v>38</v>
      </c>
      <c r="I91" s="6" t="s">
        <v>441</v>
      </c>
    </row>
    <row r="92" ht="22.5" customHeight="1">
      <c r="A92" s="4">
        <v>90.0</v>
      </c>
      <c r="B92" s="5" t="s">
        <v>442</v>
      </c>
      <c r="C92" s="6" t="s">
        <v>443</v>
      </c>
      <c r="D92" s="6" t="s">
        <v>444</v>
      </c>
      <c r="E92" s="6" t="s">
        <v>445</v>
      </c>
      <c r="F92" s="6" t="s">
        <v>446</v>
      </c>
      <c r="G92" s="6" t="s">
        <v>14</v>
      </c>
      <c r="H92" s="7" t="s">
        <v>18</v>
      </c>
      <c r="I92" s="6" t="s">
        <v>443</v>
      </c>
    </row>
    <row r="93" ht="22.5" customHeight="1">
      <c r="A93" s="4">
        <v>91.0</v>
      </c>
      <c r="B93" s="5" t="s">
        <v>447</v>
      </c>
      <c r="C93" s="6" t="s">
        <v>448</v>
      </c>
      <c r="D93" s="6" t="s">
        <v>449</v>
      </c>
      <c r="E93" s="6" t="s">
        <v>450</v>
      </c>
      <c r="F93" s="6" t="s">
        <v>451</v>
      </c>
      <c r="G93" s="6" t="s">
        <v>14</v>
      </c>
      <c r="H93" s="7" t="s">
        <v>44</v>
      </c>
      <c r="I93" s="6" t="s">
        <v>449</v>
      </c>
    </row>
    <row r="94" ht="22.5" customHeight="1">
      <c r="A94" s="4">
        <v>92.0</v>
      </c>
      <c r="B94" s="5" t="s">
        <v>452</v>
      </c>
      <c r="C94" s="6" t="s">
        <v>453</v>
      </c>
      <c r="D94" s="6" t="s">
        <v>454</v>
      </c>
      <c r="E94" s="6" t="s">
        <v>455</v>
      </c>
      <c r="F94" s="6" t="s">
        <v>456</v>
      </c>
      <c r="G94" s="6" t="s">
        <v>14</v>
      </c>
      <c r="H94" s="7" t="s">
        <v>30</v>
      </c>
      <c r="I94" s="6" t="s">
        <v>455</v>
      </c>
    </row>
    <row r="95" ht="22.5" customHeight="1">
      <c r="A95" s="4">
        <v>93.0</v>
      </c>
      <c r="B95" s="5" t="s">
        <v>457</v>
      </c>
      <c r="C95" s="6" t="s">
        <v>458</v>
      </c>
      <c r="D95" s="6" t="s">
        <v>459</v>
      </c>
      <c r="E95" s="6" t="s">
        <v>460</v>
      </c>
      <c r="F95" s="6" t="s">
        <v>461</v>
      </c>
      <c r="G95" s="6" t="s">
        <v>14</v>
      </c>
      <c r="H95" s="7" t="s">
        <v>30</v>
      </c>
      <c r="I95" s="6" t="s">
        <v>460</v>
      </c>
    </row>
    <row r="96" ht="22.5" customHeight="1">
      <c r="A96" s="4">
        <v>94.0</v>
      </c>
      <c r="B96" s="5" t="s">
        <v>462</v>
      </c>
      <c r="C96" s="6" t="s">
        <v>463</v>
      </c>
      <c r="D96" s="6" t="s">
        <v>464</v>
      </c>
      <c r="E96" s="6" t="s">
        <v>465</v>
      </c>
      <c r="F96" s="6" t="s">
        <v>466</v>
      </c>
      <c r="G96" s="6" t="s">
        <v>14</v>
      </c>
      <c r="H96" s="7" t="s">
        <v>18</v>
      </c>
      <c r="I96" s="6" t="s">
        <v>463</v>
      </c>
    </row>
    <row r="97" ht="22.5" customHeight="1">
      <c r="A97" s="4">
        <v>95.0</v>
      </c>
      <c r="B97" s="8" t="s">
        <v>467</v>
      </c>
      <c r="C97" s="6" t="s">
        <v>468</v>
      </c>
      <c r="D97" s="6" t="s">
        <v>469</v>
      </c>
      <c r="E97" s="6" t="s">
        <v>470</v>
      </c>
      <c r="F97" s="6" t="s">
        <v>471</v>
      </c>
      <c r="G97" s="6" t="s">
        <v>14</v>
      </c>
      <c r="H97" s="7" t="s">
        <v>30</v>
      </c>
      <c r="I97" s="6" t="s">
        <v>470</v>
      </c>
    </row>
    <row r="98" ht="22.5" customHeight="1">
      <c r="A98" s="4">
        <v>96.0</v>
      </c>
      <c r="B98" s="5" t="s">
        <v>472</v>
      </c>
      <c r="C98" s="6" t="s">
        <v>473</v>
      </c>
      <c r="D98" s="6" t="s">
        <v>474</v>
      </c>
      <c r="E98" s="6" t="s">
        <v>475</v>
      </c>
      <c r="F98" s="6" t="s">
        <v>476</v>
      </c>
      <c r="G98" s="6" t="s">
        <v>14</v>
      </c>
      <c r="H98" s="7" t="s">
        <v>38</v>
      </c>
      <c r="I98" s="6" t="s">
        <v>476</v>
      </c>
    </row>
    <row r="99" ht="22.5" customHeight="1">
      <c r="A99" s="4">
        <v>97.0</v>
      </c>
      <c r="B99" s="5" t="s">
        <v>477</v>
      </c>
      <c r="C99" s="6" t="s">
        <v>478</v>
      </c>
      <c r="D99" s="6" t="s">
        <v>479</v>
      </c>
      <c r="E99" s="6" t="s">
        <v>480</v>
      </c>
      <c r="F99" s="6" t="s">
        <v>481</v>
      </c>
      <c r="G99" s="6" t="s">
        <v>14</v>
      </c>
      <c r="H99" s="7" t="s">
        <v>44</v>
      </c>
      <c r="I99" s="6" t="s">
        <v>479</v>
      </c>
    </row>
    <row r="100" ht="22.5" customHeight="1">
      <c r="A100" s="4">
        <v>98.0</v>
      </c>
      <c r="B100" s="5" t="s">
        <v>482</v>
      </c>
      <c r="C100" s="6" t="s">
        <v>483</v>
      </c>
      <c r="D100" s="6" t="s">
        <v>484</v>
      </c>
      <c r="E100" s="6" t="s">
        <v>485</v>
      </c>
      <c r="F100" s="6" t="s">
        <v>486</v>
      </c>
      <c r="G100" s="6" t="s">
        <v>14</v>
      </c>
      <c r="H100" s="7" t="s">
        <v>30</v>
      </c>
      <c r="I100" s="6" t="s">
        <v>485</v>
      </c>
    </row>
    <row r="101" ht="22.5" customHeight="1">
      <c r="A101" s="4">
        <v>99.0</v>
      </c>
      <c r="B101" s="5" t="s">
        <v>487</v>
      </c>
      <c r="C101" s="6" t="s">
        <v>488</v>
      </c>
      <c r="D101" s="6" t="s">
        <v>489</v>
      </c>
      <c r="E101" s="6" t="s">
        <v>490</v>
      </c>
      <c r="F101" s="6" t="s">
        <v>491</v>
      </c>
      <c r="G101" s="6" t="s">
        <v>14</v>
      </c>
      <c r="H101" s="7" t="s">
        <v>44</v>
      </c>
      <c r="I101" s="6" t="s">
        <v>489</v>
      </c>
    </row>
    <row r="102" ht="22.5" customHeight="1">
      <c r="A102" s="4">
        <v>100.0</v>
      </c>
      <c r="B102" s="5" t="s">
        <v>492</v>
      </c>
      <c r="C102" s="6" t="s">
        <v>493</v>
      </c>
      <c r="D102" s="6" t="s">
        <v>494</v>
      </c>
      <c r="E102" s="6" t="s">
        <v>495</v>
      </c>
      <c r="F102" s="6" t="s">
        <v>496</v>
      </c>
      <c r="G102" s="6" t="s">
        <v>14</v>
      </c>
      <c r="H102" s="7" t="s">
        <v>38</v>
      </c>
      <c r="I102" s="6" t="s">
        <v>496</v>
      </c>
    </row>
    <row r="103" ht="22.5" customHeight="1">
      <c r="A103" s="4">
        <v>101.0</v>
      </c>
      <c r="B103" s="5" t="s">
        <v>497</v>
      </c>
      <c r="C103" s="6" t="s">
        <v>498</v>
      </c>
      <c r="D103" s="6" t="s">
        <v>499</v>
      </c>
      <c r="E103" s="6" t="s">
        <v>500</v>
      </c>
      <c r="F103" s="6" t="s">
        <v>501</v>
      </c>
      <c r="G103" s="6" t="s">
        <v>14</v>
      </c>
      <c r="H103" s="7" t="s">
        <v>44</v>
      </c>
      <c r="I103" s="6" t="s">
        <v>499</v>
      </c>
    </row>
    <row r="104" ht="22.5" customHeight="1">
      <c r="A104" s="4">
        <v>102.0</v>
      </c>
      <c r="B104" s="5" t="s">
        <v>502</v>
      </c>
      <c r="C104" s="6" t="s">
        <v>503</v>
      </c>
      <c r="D104" s="6" t="s">
        <v>504</v>
      </c>
      <c r="E104" s="6" t="s">
        <v>505</v>
      </c>
      <c r="F104" s="6" t="s">
        <v>506</v>
      </c>
      <c r="G104" s="6" t="s">
        <v>14</v>
      </c>
      <c r="H104" s="7" t="s">
        <v>38</v>
      </c>
      <c r="I104" s="6" t="s">
        <v>506</v>
      </c>
    </row>
    <row r="105" ht="22.5" customHeight="1">
      <c r="A105" s="4">
        <v>103.0</v>
      </c>
      <c r="B105" s="5" t="s">
        <v>507</v>
      </c>
      <c r="C105" s="6" t="s">
        <v>508</v>
      </c>
      <c r="D105" s="6" t="s">
        <v>509</v>
      </c>
      <c r="E105" s="6" t="s">
        <v>510</v>
      </c>
      <c r="F105" s="6" t="s">
        <v>511</v>
      </c>
      <c r="G105" s="6" t="s">
        <v>14</v>
      </c>
      <c r="H105" s="7" t="s">
        <v>30</v>
      </c>
      <c r="I105" s="6" t="s">
        <v>510</v>
      </c>
    </row>
    <row r="106" ht="22.5" customHeight="1">
      <c r="A106" s="4">
        <v>104.0</v>
      </c>
      <c r="B106" s="5" t="s">
        <v>512</v>
      </c>
      <c r="C106" s="6" t="s">
        <v>513</v>
      </c>
      <c r="D106" s="6" t="s">
        <v>514</v>
      </c>
      <c r="E106" s="6" t="s">
        <v>476</v>
      </c>
      <c r="F106" s="6" t="s">
        <v>515</v>
      </c>
      <c r="G106" s="6" t="s">
        <v>14</v>
      </c>
      <c r="H106" s="7" t="s">
        <v>18</v>
      </c>
      <c r="I106" s="6" t="s">
        <v>513</v>
      </c>
    </row>
    <row r="107" ht="22.5" customHeight="1">
      <c r="A107" s="4">
        <v>105.0</v>
      </c>
      <c r="B107" s="5" t="s">
        <v>516</v>
      </c>
      <c r="C107" s="6" t="s">
        <v>517</v>
      </c>
      <c r="D107" s="6" t="s">
        <v>518</v>
      </c>
      <c r="E107" s="6" t="s">
        <v>519</v>
      </c>
      <c r="F107" s="6" t="s">
        <v>520</v>
      </c>
      <c r="G107" s="6" t="s">
        <v>14</v>
      </c>
      <c r="H107" s="7" t="s">
        <v>30</v>
      </c>
      <c r="I107" s="6" t="s">
        <v>519</v>
      </c>
    </row>
    <row r="108" ht="22.5" customHeight="1">
      <c r="A108" s="4">
        <v>106.0</v>
      </c>
      <c r="B108" s="5" t="s">
        <v>521</v>
      </c>
      <c r="C108" s="6" t="s">
        <v>522</v>
      </c>
      <c r="D108" s="6" t="s">
        <v>523</v>
      </c>
      <c r="E108" s="6" t="s">
        <v>524</v>
      </c>
      <c r="F108" s="6" t="s">
        <v>525</v>
      </c>
      <c r="G108" s="6" t="s">
        <v>14</v>
      </c>
      <c r="H108" s="7" t="s">
        <v>30</v>
      </c>
      <c r="I108" s="6" t="s">
        <v>524</v>
      </c>
    </row>
    <row r="109" ht="22.5" customHeight="1">
      <c r="A109" s="4">
        <v>107.0</v>
      </c>
      <c r="B109" s="5" t="s">
        <v>526</v>
      </c>
      <c r="C109" s="6" t="s">
        <v>527</v>
      </c>
      <c r="D109" s="6" t="s">
        <v>528</v>
      </c>
      <c r="E109" s="6" t="s">
        <v>529</v>
      </c>
      <c r="F109" s="6" t="s">
        <v>530</v>
      </c>
      <c r="G109" s="6" t="s">
        <v>14</v>
      </c>
      <c r="H109" s="7" t="s">
        <v>38</v>
      </c>
      <c r="I109" s="6" t="s">
        <v>530</v>
      </c>
    </row>
    <row r="110" ht="22.5" customHeight="1">
      <c r="A110" s="4">
        <v>108.0</v>
      </c>
      <c r="B110" s="5" t="s">
        <v>531</v>
      </c>
      <c r="C110" s="6" t="s">
        <v>532</v>
      </c>
      <c r="D110" s="6" t="s">
        <v>533</v>
      </c>
      <c r="E110" s="6" t="s">
        <v>534</v>
      </c>
      <c r="F110" s="6" t="s">
        <v>535</v>
      </c>
      <c r="G110" s="6" t="s">
        <v>14</v>
      </c>
      <c r="H110" s="7" t="s">
        <v>44</v>
      </c>
      <c r="I110" s="6" t="s">
        <v>533</v>
      </c>
    </row>
    <row r="111" ht="22.5" customHeight="1">
      <c r="A111" s="4">
        <v>109.0</v>
      </c>
      <c r="B111" s="5" t="s">
        <v>536</v>
      </c>
      <c r="C111" s="6" t="s">
        <v>142</v>
      </c>
      <c r="D111" s="6" t="s">
        <v>537</v>
      </c>
      <c r="E111" s="6" t="s">
        <v>538</v>
      </c>
      <c r="F111" s="6" t="s">
        <v>539</v>
      </c>
      <c r="G111" s="6" t="s">
        <v>14</v>
      </c>
      <c r="H111" s="7" t="s">
        <v>30</v>
      </c>
      <c r="I111" s="6" t="s">
        <v>538</v>
      </c>
    </row>
    <row r="112" ht="22.5" customHeight="1">
      <c r="A112" s="4">
        <v>110.0</v>
      </c>
      <c r="B112" s="5" t="s">
        <v>540</v>
      </c>
      <c r="C112" s="6" t="s">
        <v>503</v>
      </c>
      <c r="D112" s="6" t="s">
        <v>541</v>
      </c>
      <c r="E112" s="6" t="s">
        <v>505</v>
      </c>
      <c r="F112" s="6" t="s">
        <v>542</v>
      </c>
      <c r="G112" s="6" t="s">
        <v>14</v>
      </c>
      <c r="H112" s="7" t="s">
        <v>30</v>
      </c>
      <c r="I112" s="6" t="s">
        <v>505</v>
      </c>
    </row>
    <row r="113" ht="22.5" customHeight="1">
      <c r="A113" s="4">
        <v>111.0</v>
      </c>
      <c r="B113" s="5" t="s">
        <v>543</v>
      </c>
      <c r="C113" s="6" t="s">
        <v>544</v>
      </c>
      <c r="D113" s="6" t="s">
        <v>545</v>
      </c>
      <c r="E113" s="6" t="s">
        <v>546</v>
      </c>
      <c r="F113" s="6" t="s">
        <v>547</v>
      </c>
      <c r="G113" s="6" t="s">
        <v>14</v>
      </c>
      <c r="H113" s="7" t="s">
        <v>18</v>
      </c>
      <c r="I113" s="6" t="s">
        <v>544</v>
      </c>
    </row>
    <row r="114" ht="22.5" customHeight="1">
      <c r="A114" s="4">
        <v>112.0</v>
      </c>
      <c r="B114" s="5" t="s">
        <v>548</v>
      </c>
      <c r="C114" s="6">
        <v>1911.0</v>
      </c>
      <c r="D114" s="6">
        <v>1921.0</v>
      </c>
      <c r="E114" s="6">
        <v>1872.0</v>
      </c>
      <c r="F114" s="6">
        <v>1901.0</v>
      </c>
      <c r="G114" s="6" t="s">
        <v>14</v>
      </c>
      <c r="H114" s="7" t="s">
        <v>30</v>
      </c>
      <c r="I114" s="6">
        <v>1872.0</v>
      </c>
    </row>
    <row r="115" ht="22.5" customHeight="1">
      <c r="A115" s="4">
        <v>113.0</v>
      </c>
      <c r="B115" s="5" t="s">
        <v>549</v>
      </c>
      <c r="C115" s="6" t="s">
        <v>550</v>
      </c>
      <c r="D115" s="6" t="s">
        <v>551</v>
      </c>
      <c r="E115" s="6" t="s">
        <v>552</v>
      </c>
      <c r="F115" s="6" t="s">
        <v>553</v>
      </c>
      <c r="G115" s="6" t="s">
        <v>14</v>
      </c>
      <c r="H115" s="7" t="s">
        <v>38</v>
      </c>
      <c r="I115" s="6" t="s">
        <v>553</v>
      </c>
    </row>
    <row r="116" ht="22.5" customHeight="1">
      <c r="A116" s="4">
        <v>114.0</v>
      </c>
      <c r="B116" s="5" t="s">
        <v>554</v>
      </c>
      <c r="C116" s="6" t="s">
        <v>555</v>
      </c>
      <c r="D116" s="6" t="s">
        <v>556</v>
      </c>
      <c r="E116" s="6" t="s">
        <v>557</v>
      </c>
      <c r="F116" s="6" t="s">
        <v>191</v>
      </c>
      <c r="G116" s="6" t="s">
        <v>14</v>
      </c>
      <c r="H116" s="7" t="s">
        <v>44</v>
      </c>
      <c r="I116" s="6" t="s">
        <v>556</v>
      </c>
    </row>
    <row r="117" ht="22.5" customHeight="1">
      <c r="A117" s="4">
        <v>115.0</v>
      </c>
      <c r="B117" s="5" t="s">
        <v>558</v>
      </c>
      <c r="C117" s="6" t="s">
        <v>559</v>
      </c>
      <c r="D117" s="6" t="s">
        <v>560</v>
      </c>
      <c r="E117" s="6" t="s">
        <v>561</v>
      </c>
      <c r="F117" s="6" t="s">
        <v>562</v>
      </c>
      <c r="G117" s="6" t="s">
        <v>14</v>
      </c>
      <c r="H117" s="7" t="s">
        <v>30</v>
      </c>
      <c r="I117" s="6" t="s">
        <v>561</v>
      </c>
    </row>
    <row r="118" ht="22.5" customHeight="1">
      <c r="A118" s="4">
        <v>116.0</v>
      </c>
      <c r="B118" s="5" t="s">
        <v>563</v>
      </c>
      <c r="C118" s="6" t="s">
        <v>564</v>
      </c>
      <c r="D118" s="6" t="s">
        <v>565</v>
      </c>
      <c r="E118" s="6" t="s">
        <v>566</v>
      </c>
      <c r="F118" s="6" t="s">
        <v>567</v>
      </c>
      <c r="G118" s="6" t="s">
        <v>14</v>
      </c>
      <c r="H118" s="7" t="s">
        <v>18</v>
      </c>
      <c r="I118" s="6" t="s">
        <v>564</v>
      </c>
    </row>
    <row r="119" ht="22.5" customHeight="1">
      <c r="A119" s="4">
        <v>117.0</v>
      </c>
      <c r="B119" s="5" t="s">
        <v>568</v>
      </c>
      <c r="C119" s="6" t="s">
        <v>569</v>
      </c>
      <c r="D119" s="6" t="s">
        <v>570</v>
      </c>
      <c r="E119" s="6" t="s">
        <v>571</v>
      </c>
      <c r="F119" s="6" t="s">
        <v>572</v>
      </c>
      <c r="G119" s="6" t="s">
        <v>14</v>
      </c>
      <c r="H119" s="7" t="s">
        <v>38</v>
      </c>
      <c r="I119" s="6" t="s">
        <v>572</v>
      </c>
    </row>
    <row r="120" ht="22.5" customHeight="1">
      <c r="A120" s="4">
        <v>118.0</v>
      </c>
      <c r="B120" s="5" t="s">
        <v>573</v>
      </c>
      <c r="C120" s="6" t="s">
        <v>574</v>
      </c>
      <c r="D120" s="6" t="s">
        <v>575</v>
      </c>
      <c r="E120" s="6" t="s">
        <v>576</v>
      </c>
      <c r="F120" s="6" t="s">
        <v>577</v>
      </c>
      <c r="G120" s="6" t="s">
        <v>14</v>
      </c>
      <c r="H120" s="7" t="s">
        <v>30</v>
      </c>
      <c r="I120" s="6" t="s">
        <v>576</v>
      </c>
    </row>
    <row r="121" ht="22.5" customHeight="1">
      <c r="A121" s="4">
        <v>119.0</v>
      </c>
      <c r="B121" s="5" t="s">
        <v>578</v>
      </c>
      <c r="C121" s="6" t="s">
        <v>579</v>
      </c>
      <c r="D121" s="6" t="s">
        <v>580</v>
      </c>
      <c r="E121" s="6" t="s">
        <v>581</v>
      </c>
      <c r="F121" s="6" t="s">
        <v>582</v>
      </c>
      <c r="G121" s="6" t="s">
        <v>14</v>
      </c>
      <c r="H121" s="7" t="s">
        <v>38</v>
      </c>
      <c r="I121" s="6" t="s">
        <v>582</v>
      </c>
    </row>
    <row r="122" ht="22.5" customHeight="1">
      <c r="A122" s="4">
        <v>120.0</v>
      </c>
      <c r="B122" s="5" t="s">
        <v>583</v>
      </c>
      <c r="C122" s="6">
        <v>1798.0</v>
      </c>
      <c r="D122" s="6">
        <v>1784.0</v>
      </c>
      <c r="E122" s="6">
        <v>1832.0</v>
      </c>
      <c r="F122" s="6">
        <v>1842.0</v>
      </c>
      <c r="G122" s="6" t="s">
        <v>14</v>
      </c>
      <c r="H122" s="7" t="s">
        <v>18</v>
      </c>
      <c r="I122" s="6">
        <v>1798.0</v>
      </c>
    </row>
    <row r="123" ht="22.5" customHeight="1">
      <c r="A123" s="4">
        <v>121.0</v>
      </c>
      <c r="B123" s="5" t="s">
        <v>584</v>
      </c>
      <c r="C123" s="6">
        <v>1956.0</v>
      </c>
      <c r="D123" s="6">
        <v>2000.0</v>
      </c>
      <c r="E123" s="6">
        <v>1912.0</v>
      </c>
      <c r="F123" s="6">
        <v>1936.0</v>
      </c>
      <c r="G123" s="6" t="s">
        <v>14</v>
      </c>
      <c r="H123" s="7" t="s">
        <v>38</v>
      </c>
      <c r="I123" s="6">
        <v>1936.0</v>
      </c>
    </row>
    <row r="124" ht="22.5" customHeight="1">
      <c r="A124" s="4">
        <v>122.0</v>
      </c>
      <c r="B124" s="5" t="s">
        <v>585</v>
      </c>
      <c r="C124" s="6" t="s">
        <v>586</v>
      </c>
      <c r="D124" s="6" t="s">
        <v>587</v>
      </c>
      <c r="E124" s="6" t="s">
        <v>588</v>
      </c>
      <c r="F124" s="6" t="s">
        <v>589</v>
      </c>
      <c r="G124" s="6" t="s">
        <v>14</v>
      </c>
      <c r="H124" s="7" t="s">
        <v>38</v>
      </c>
      <c r="I124" s="6" t="s">
        <v>589</v>
      </c>
    </row>
    <row r="125" ht="22.5" customHeight="1">
      <c r="A125" s="4">
        <v>123.0</v>
      </c>
      <c r="B125" s="5" t="s">
        <v>590</v>
      </c>
      <c r="C125" s="6" t="s">
        <v>591</v>
      </c>
      <c r="D125" s="6" t="s">
        <v>592</v>
      </c>
      <c r="E125" s="6" t="s">
        <v>593</v>
      </c>
      <c r="F125" s="6" t="s">
        <v>594</v>
      </c>
      <c r="G125" s="6" t="s">
        <v>14</v>
      </c>
      <c r="H125" s="7" t="s">
        <v>18</v>
      </c>
      <c r="I125" s="6" t="s">
        <v>591</v>
      </c>
    </row>
    <row r="126" ht="22.5" customHeight="1">
      <c r="A126" s="4">
        <v>124.0</v>
      </c>
      <c r="B126" s="5" t="s">
        <v>595</v>
      </c>
      <c r="C126" s="6" t="s">
        <v>596</v>
      </c>
      <c r="D126" s="6" t="s">
        <v>597</v>
      </c>
      <c r="E126" s="6" t="s">
        <v>598</v>
      </c>
      <c r="F126" s="6" t="s">
        <v>599</v>
      </c>
      <c r="G126" s="6" t="s">
        <v>14</v>
      </c>
      <c r="H126" s="7" t="s">
        <v>30</v>
      </c>
      <c r="I126" s="6" t="s">
        <v>598</v>
      </c>
    </row>
    <row r="127" ht="22.5" customHeight="1">
      <c r="A127" s="4">
        <v>125.0</v>
      </c>
      <c r="B127" s="5" t="s">
        <v>600</v>
      </c>
      <c r="C127" s="6" t="s">
        <v>601</v>
      </c>
      <c r="D127" s="6" t="s">
        <v>602</v>
      </c>
      <c r="E127" s="6" t="s">
        <v>603</v>
      </c>
      <c r="F127" s="6" t="s">
        <v>604</v>
      </c>
      <c r="G127" s="6" t="s">
        <v>14</v>
      </c>
      <c r="H127" s="7" t="s">
        <v>30</v>
      </c>
      <c r="I127" s="6" t="s">
        <v>603</v>
      </c>
    </row>
    <row r="128" ht="22.5" customHeight="1">
      <c r="A128" s="4">
        <v>126.0</v>
      </c>
      <c r="B128" s="5" t="s">
        <v>605</v>
      </c>
      <c r="C128" s="6" t="s">
        <v>606</v>
      </c>
      <c r="D128" s="6" t="s">
        <v>607</v>
      </c>
      <c r="E128" s="6" t="s">
        <v>608</v>
      </c>
      <c r="F128" s="6" t="s">
        <v>609</v>
      </c>
      <c r="G128" s="6" t="s">
        <v>14</v>
      </c>
      <c r="H128" s="7" t="s">
        <v>18</v>
      </c>
      <c r="I128" s="6" t="s">
        <v>606</v>
      </c>
    </row>
    <row r="129" ht="22.5" customHeight="1">
      <c r="A129" s="4">
        <v>127.0</v>
      </c>
      <c r="B129" s="5" t="s">
        <v>610</v>
      </c>
      <c r="C129" s="6" t="s">
        <v>611</v>
      </c>
      <c r="D129" s="6" t="s">
        <v>608</v>
      </c>
      <c r="E129" s="6" t="s">
        <v>606</v>
      </c>
      <c r="F129" s="6" t="s">
        <v>612</v>
      </c>
      <c r="G129" s="6" t="s">
        <v>14</v>
      </c>
      <c r="H129" s="7" t="s">
        <v>38</v>
      </c>
      <c r="I129" s="6" t="s">
        <v>612</v>
      </c>
    </row>
    <row r="130" ht="22.5" customHeight="1">
      <c r="A130" s="4">
        <v>128.0</v>
      </c>
      <c r="B130" s="5" t="s">
        <v>613</v>
      </c>
      <c r="C130" s="6" t="s">
        <v>614</v>
      </c>
      <c r="D130" s="6" t="s">
        <v>615</v>
      </c>
      <c r="E130" s="6" t="s">
        <v>608</v>
      </c>
      <c r="F130" s="6" t="s">
        <v>612</v>
      </c>
      <c r="G130" s="6" t="s">
        <v>14</v>
      </c>
      <c r="H130" s="7" t="s">
        <v>30</v>
      </c>
      <c r="I130" s="6" t="s">
        <v>608</v>
      </c>
    </row>
    <row r="131" ht="22.5" customHeight="1">
      <c r="A131" s="4">
        <v>129.0</v>
      </c>
      <c r="B131" s="5" t="s">
        <v>616</v>
      </c>
      <c r="C131" s="6" t="s">
        <v>617</v>
      </c>
      <c r="D131" s="6" t="s">
        <v>618</v>
      </c>
      <c r="E131" s="6" t="s">
        <v>619</v>
      </c>
      <c r="F131" s="6" t="s">
        <v>620</v>
      </c>
      <c r="G131" s="6" t="s">
        <v>14</v>
      </c>
      <c r="H131" s="7" t="s">
        <v>38</v>
      </c>
      <c r="I131" s="6" t="s">
        <v>620</v>
      </c>
    </row>
    <row r="132" ht="22.5" customHeight="1">
      <c r="A132" s="4">
        <v>130.0</v>
      </c>
      <c r="B132" s="5" t="s">
        <v>621</v>
      </c>
      <c r="C132" s="6" t="s">
        <v>622</v>
      </c>
      <c r="D132" s="6" t="s">
        <v>623</v>
      </c>
      <c r="E132" s="6" t="s">
        <v>505</v>
      </c>
      <c r="F132" s="6" t="s">
        <v>541</v>
      </c>
      <c r="G132" s="6" t="s">
        <v>14</v>
      </c>
      <c r="H132" s="7" t="s">
        <v>38</v>
      </c>
      <c r="I132" s="6" t="s">
        <v>541</v>
      </c>
    </row>
    <row r="133" ht="22.5" customHeight="1">
      <c r="A133" s="4">
        <v>131.0</v>
      </c>
      <c r="B133" s="5" t="s">
        <v>624</v>
      </c>
      <c r="C133" s="6" t="s">
        <v>625</v>
      </c>
      <c r="D133" s="6" t="s">
        <v>178</v>
      </c>
      <c r="E133" s="6" t="s">
        <v>626</v>
      </c>
      <c r="F133" s="6" t="s">
        <v>627</v>
      </c>
      <c r="G133" s="6" t="s">
        <v>14</v>
      </c>
      <c r="H133" s="7" t="s">
        <v>18</v>
      </c>
      <c r="I133" s="6" t="s">
        <v>625</v>
      </c>
    </row>
    <row r="134" ht="22.5" customHeight="1">
      <c r="A134" s="4">
        <v>132.0</v>
      </c>
      <c r="B134" s="5" t="s">
        <v>628</v>
      </c>
      <c r="C134" s="6" t="s">
        <v>629</v>
      </c>
      <c r="D134" s="6" t="s">
        <v>630</v>
      </c>
      <c r="E134" s="6" t="s">
        <v>631</v>
      </c>
      <c r="F134" s="6" t="s">
        <v>632</v>
      </c>
      <c r="G134" s="6" t="s">
        <v>14</v>
      </c>
      <c r="H134" s="7" t="s">
        <v>38</v>
      </c>
      <c r="I134" s="6" t="s">
        <v>632</v>
      </c>
    </row>
    <row r="135" ht="22.5" customHeight="1">
      <c r="A135" s="4">
        <v>133.0</v>
      </c>
      <c r="B135" s="5" t="s">
        <v>633</v>
      </c>
      <c r="C135" s="6" t="s">
        <v>634</v>
      </c>
      <c r="D135" s="6" t="s">
        <v>635</v>
      </c>
      <c r="E135" s="6" t="s">
        <v>636</v>
      </c>
      <c r="F135" s="6" t="s">
        <v>637</v>
      </c>
      <c r="G135" s="6" t="s">
        <v>14</v>
      </c>
      <c r="H135" s="7" t="s">
        <v>18</v>
      </c>
      <c r="I135" s="6" t="s">
        <v>634</v>
      </c>
    </row>
    <row r="136" ht="22.5" customHeight="1">
      <c r="A136" s="4">
        <v>134.0</v>
      </c>
      <c r="B136" s="5" t="s">
        <v>638</v>
      </c>
      <c r="C136" s="6" t="s">
        <v>639</v>
      </c>
      <c r="D136" s="6" t="s">
        <v>640</v>
      </c>
      <c r="E136" s="6" t="s">
        <v>641</v>
      </c>
      <c r="F136" s="6" t="s">
        <v>642</v>
      </c>
      <c r="G136" s="6" t="s">
        <v>14</v>
      </c>
      <c r="H136" s="7" t="s">
        <v>18</v>
      </c>
      <c r="I136" s="6" t="s">
        <v>639</v>
      </c>
    </row>
    <row r="137" ht="22.5" customHeight="1">
      <c r="A137" s="4">
        <v>135.0</v>
      </c>
      <c r="B137" s="5" t="s">
        <v>643</v>
      </c>
      <c r="C137" s="6" t="s">
        <v>644</v>
      </c>
      <c r="D137" s="6" t="s">
        <v>645</v>
      </c>
      <c r="E137" s="6" t="s">
        <v>646</v>
      </c>
      <c r="F137" s="6" t="s">
        <v>647</v>
      </c>
      <c r="G137" s="6" t="s">
        <v>14</v>
      </c>
      <c r="H137" s="7" t="s">
        <v>18</v>
      </c>
      <c r="I137" s="6" t="s">
        <v>644</v>
      </c>
    </row>
    <row r="138" ht="22.5" customHeight="1">
      <c r="A138" s="4">
        <v>136.0</v>
      </c>
      <c r="B138" s="5" t="s">
        <v>648</v>
      </c>
      <c r="C138" s="6" t="s">
        <v>649</v>
      </c>
      <c r="D138" s="6" t="s">
        <v>650</v>
      </c>
      <c r="E138" s="6" t="s">
        <v>651</v>
      </c>
      <c r="F138" s="6" t="s">
        <v>652</v>
      </c>
      <c r="G138" s="6" t="s">
        <v>14</v>
      </c>
      <c r="H138" s="7" t="s">
        <v>18</v>
      </c>
      <c r="I138" s="6" t="s">
        <v>649</v>
      </c>
    </row>
    <row r="139" ht="22.5" customHeight="1">
      <c r="A139" s="4">
        <v>137.0</v>
      </c>
      <c r="B139" s="5" t="s">
        <v>653</v>
      </c>
      <c r="C139" s="6" t="s">
        <v>654</v>
      </c>
      <c r="D139" s="6" t="s">
        <v>655</v>
      </c>
      <c r="E139" s="6" t="s">
        <v>656</v>
      </c>
      <c r="F139" s="6" t="s">
        <v>657</v>
      </c>
      <c r="G139" s="6" t="s">
        <v>14</v>
      </c>
      <c r="H139" s="7" t="s">
        <v>38</v>
      </c>
      <c r="I139" s="6" t="s">
        <v>657</v>
      </c>
    </row>
    <row r="140" ht="22.5" customHeight="1">
      <c r="A140" s="4">
        <v>138.0</v>
      </c>
      <c r="B140" s="5" t="s">
        <v>658</v>
      </c>
      <c r="C140" s="6" t="s">
        <v>659</v>
      </c>
      <c r="D140" s="6" t="s">
        <v>660</v>
      </c>
      <c r="E140" s="6" t="s">
        <v>661</v>
      </c>
      <c r="F140" s="6" t="s">
        <v>662</v>
      </c>
      <c r="G140" s="6" t="s">
        <v>14</v>
      </c>
      <c r="H140" s="7" t="s">
        <v>38</v>
      </c>
      <c r="I140" s="6" t="s">
        <v>662</v>
      </c>
    </row>
    <row r="141" ht="22.5" customHeight="1">
      <c r="A141" s="4">
        <v>139.0</v>
      </c>
      <c r="B141" s="5" t="s">
        <v>663</v>
      </c>
      <c r="C141" s="6" t="s">
        <v>460</v>
      </c>
      <c r="D141" s="6" t="s">
        <v>659</v>
      </c>
      <c r="E141" s="6" t="s">
        <v>660</v>
      </c>
      <c r="F141" s="6" t="s">
        <v>664</v>
      </c>
      <c r="G141" s="6" t="s">
        <v>14</v>
      </c>
      <c r="H141" s="7" t="s">
        <v>18</v>
      </c>
      <c r="I141" s="6" t="s">
        <v>460</v>
      </c>
    </row>
    <row r="142" ht="22.5" customHeight="1">
      <c r="A142" s="4">
        <v>140.0</v>
      </c>
      <c r="B142" s="5" t="s">
        <v>665</v>
      </c>
      <c r="C142" s="6" t="s">
        <v>666</v>
      </c>
      <c r="D142" s="6" t="s">
        <v>667</v>
      </c>
      <c r="E142" s="6" t="s">
        <v>668</v>
      </c>
      <c r="F142" s="6" t="s">
        <v>669</v>
      </c>
      <c r="G142" s="6" t="s">
        <v>14</v>
      </c>
      <c r="H142" s="7" t="s">
        <v>44</v>
      </c>
      <c r="I142" s="6" t="s">
        <v>667</v>
      </c>
    </row>
    <row r="143" ht="22.5" customHeight="1">
      <c r="A143" s="4">
        <v>141.0</v>
      </c>
      <c r="B143" s="5" t="s">
        <v>670</v>
      </c>
      <c r="C143" s="6" t="s">
        <v>671</v>
      </c>
      <c r="D143" s="6" t="s">
        <v>672</v>
      </c>
      <c r="E143" s="6" t="s">
        <v>673</v>
      </c>
      <c r="F143" s="6" t="s">
        <v>674</v>
      </c>
      <c r="G143" s="6" t="s">
        <v>14</v>
      </c>
      <c r="H143" s="7" t="s">
        <v>44</v>
      </c>
      <c r="I143" s="6" t="s">
        <v>672</v>
      </c>
    </row>
    <row r="144" ht="22.5" customHeight="1">
      <c r="A144" s="4">
        <v>142.0</v>
      </c>
      <c r="B144" s="5" t="s">
        <v>675</v>
      </c>
      <c r="C144" s="6" t="s">
        <v>676</v>
      </c>
      <c r="D144" s="6" t="s">
        <v>677</v>
      </c>
      <c r="E144" s="6" t="s">
        <v>678</v>
      </c>
      <c r="F144" s="6" t="s">
        <v>679</v>
      </c>
      <c r="G144" s="6" t="s">
        <v>14</v>
      </c>
      <c r="H144" s="7" t="s">
        <v>44</v>
      </c>
      <c r="I144" s="6" t="s">
        <v>677</v>
      </c>
    </row>
    <row r="145" ht="22.5" customHeight="1">
      <c r="A145" s="4">
        <v>143.0</v>
      </c>
      <c r="B145" s="5" t="s">
        <v>680</v>
      </c>
      <c r="C145" s="6" t="s">
        <v>681</v>
      </c>
      <c r="D145" s="6" t="s">
        <v>682</v>
      </c>
      <c r="E145" s="6" t="s">
        <v>683</v>
      </c>
      <c r="F145" s="6" t="s">
        <v>684</v>
      </c>
      <c r="G145" s="6" t="s">
        <v>14</v>
      </c>
      <c r="H145" s="7" t="s">
        <v>38</v>
      </c>
      <c r="I145" s="6" t="s">
        <v>684</v>
      </c>
    </row>
    <row r="146" ht="22.5" customHeight="1">
      <c r="A146" s="4">
        <v>144.0</v>
      </c>
      <c r="B146" s="5" t="s">
        <v>685</v>
      </c>
      <c r="C146" s="6" t="s">
        <v>686</v>
      </c>
      <c r="D146" s="6" t="s">
        <v>687</v>
      </c>
      <c r="E146" s="6" t="s">
        <v>688</v>
      </c>
      <c r="F146" s="6" t="s">
        <v>689</v>
      </c>
      <c r="G146" s="6" t="s">
        <v>14</v>
      </c>
      <c r="H146" s="7" t="s">
        <v>38</v>
      </c>
      <c r="I146" s="6" t="s">
        <v>689</v>
      </c>
    </row>
    <row r="147" ht="22.5" customHeight="1">
      <c r="A147" s="4">
        <v>145.0</v>
      </c>
      <c r="B147" s="5" t="s">
        <v>690</v>
      </c>
      <c r="C147" s="6" t="s">
        <v>691</v>
      </c>
      <c r="D147" s="6" t="s">
        <v>692</v>
      </c>
      <c r="E147" s="6" t="s">
        <v>693</v>
      </c>
      <c r="F147" s="6" t="s">
        <v>694</v>
      </c>
      <c r="G147" s="6" t="s">
        <v>14</v>
      </c>
      <c r="H147" s="7" t="s">
        <v>18</v>
      </c>
      <c r="I147" s="6" t="s">
        <v>691</v>
      </c>
    </row>
    <row r="148" ht="22.5" customHeight="1">
      <c r="A148" s="4">
        <v>146.0</v>
      </c>
      <c r="B148" s="5" t="s">
        <v>695</v>
      </c>
      <c r="C148" s="6" t="s">
        <v>696</v>
      </c>
      <c r="D148" s="6" t="s">
        <v>697</v>
      </c>
      <c r="E148" s="6" t="s">
        <v>698</v>
      </c>
      <c r="F148" s="6" t="s">
        <v>699</v>
      </c>
      <c r="G148" s="6" t="s">
        <v>14</v>
      </c>
      <c r="H148" s="7" t="s">
        <v>30</v>
      </c>
      <c r="I148" s="6" t="s">
        <v>698</v>
      </c>
    </row>
    <row r="149" ht="22.5" customHeight="1">
      <c r="A149" s="4">
        <v>147.0</v>
      </c>
      <c r="B149" s="5" t="s">
        <v>700</v>
      </c>
      <c r="C149" s="6" t="s">
        <v>701</v>
      </c>
      <c r="D149" s="6" t="s">
        <v>702</v>
      </c>
      <c r="E149" s="6" t="s">
        <v>703</v>
      </c>
      <c r="F149" s="6" t="s">
        <v>704</v>
      </c>
      <c r="G149" s="6" t="s">
        <v>14</v>
      </c>
      <c r="H149" s="7" t="s">
        <v>44</v>
      </c>
      <c r="I149" s="6" t="s">
        <v>702</v>
      </c>
    </row>
    <row r="150" ht="22.5" customHeight="1">
      <c r="A150" s="4">
        <v>148.0</v>
      </c>
      <c r="B150" s="5" t="s">
        <v>705</v>
      </c>
      <c r="C150" s="6" t="s">
        <v>506</v>
      </c>
      <c r="D150" s="6" t="s">
        <v>504</v>
      </c>
      <c r="E150" s="6" t="s">
        <v>254</v>
      </c>
      <c r="F150" s="6" t="s">
        <v>706</v>
      </c>
      <c r="G150" s="6" t="s">
        <v>14</v>
      </c>
      <c r="H150" s="7" t="s">
        <v>44</v>
      </c>
      <c r="I150" s="6" t="s">
        <v>504</v>
      </c>
    </row>
    <row r="151" ht="22.5" customHeight="1">
      <c r="A151" s="4">
        <v>149.0</v>
      </c>
      <c r="B151" s="5" t="s">
        <v>707</v>
      </c>
      <c r="C151" s="6" t="s">
        <v>708</v>
      </c>
      <c r="D151" s="6" t="s">
        <v>709</v>
      </c>
      <c r="E151" s="6" t="s">
        <v>710</v>
      </c>
      <c r="F151" s="6" t="s">
        <v>711</v>
      </c>
      <c r="G151" s="6" t="s">
        <v>14</v>
      </c>
      <c r="H151" s="7" t="s">
        <v>38</v>
      </c>
      <c r="I151" s="6" t="s">
        <v>711</v>
      </c>
    </row>
    <row r="152" ht="22.5" customHeight="1">
      <c r="A152" s="4">
        <v>150.0</v>
      </c>
      <c r="B152" s="5" t="s">
        <v>712</v>
      </c>
      <c r="C152" s="6" t="s">
        <v>713</v>
      </c>
      <c r="D152" s="6" t="s">
        <v>143</v>
      </c>
      <c r="E152" s="6" t="s">
        <v>11</v>
      </c>
      <c r="F152" s="6" t="s">
        <v>140</v>
      </c>
      <c r="G152" s="6" t="s">
        <v>14</v>
      </c>
      <c r="H152" s="7" t="s">
        <v>30</v>
      </c>
      <c r="I152" s="6" t="s">
        <v>11</v>
      </c>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sheetData>
  <dataValidations>
    <dataValidation type="list" allowBlank="1" showDropDown="1" showErrorMessage="1" sqref="H3:H152">
      <formula1>"(E),(A),(C),(D),(B)"</formula1>
    </dataValidation>
    <dataValidation type="custom" allowBlank="1" showDropDown="1" sqref="A3:A152">
      <formula1>AND(ISNUMBER(A3),(NOT(OR(NOT(ISERROR(DATEVALUE(A3))), AND(ISNUMBER(A3), LEFT(CELL("format", A3))="D")))))</formula1>
    </dataValidation>
  </dataValidations>
  <drawing r:id="rId1"/>
  <tableParts count="1">
    <tablePart r:id="rId3"/>
  </tableParts>
</worksheet>
</file>