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JavaWEB基础（商城首页）" sheetId="3" r:id="rId1"/>
  </sheets>
  <calcPr calcId="144525"/>
</workbook>
</file>

<file path=xl/sharedStrings.xml><?xml version="1.0" encoding="utf-8"?>
<sst xmlns="http://schemas.openxmlformats.org/spreadsheetml/2006/main" count="55">
  <si>
    <t>JavaWeb基础(静态首页)课程大纲</t>
  </si>
  <si>
    <t>序列</t>
  </si>
  <si>
    <t>任务名称</t>
  </si>
  <si>
    <t>任务描述</t>
  </si>
  <si>
    <t>核心内容</t>
  </si>
  <si>
    <t>任务天数</t>
  </si>
  <si>
    <t>基于html实现网站的首页</t>
  </si>
  <si>
    <t>使用html完成商城网站首页</t>
  </si>
  <si>
    <t>html的简介</t>
  </si>
  <si>
    <t>html的使用场景</t>
  </si>
  <si>
    <t>html基础标签(字体、序列、排版、图片、超链接标签）</t>
  </si>
  <si>
    <t>表格标签、表单标签</t>
  </si>
  <si>
    <t>使用div+css完成网站首页的重构</t>
  </si>
  <si>
    <t>对商城网站首页进行美化</t>
  </si>
  <si>
    <t>css的简介(概念、语法）</t>
  </si>
  <si>
    <t>css的引入方式</t>
  </si>
  <si>
    <t>css的浮动</t>
  </si>
  <si>
    <t>css的选择器</t>
  </si>
  <si>
    <t>css的特性</t>
  </si>
  <si>
    <t>css的伪类</t>
  </si>
  <si>
    <t>div和span标签</t>
  </si>
  <si>
    <t>盒子模型</t>
  </si>
  <si>
    <t>使用JS实现页面的动画效果</t>
  </si>
  <si>
    <t>使用JS完成首页轮播效果</t>
  </si>
  <si>
    <t>js简介</t>
  </si>
  <si>
    <t>js的语法及onload事件</t>
  </si>
  <si>
    <t>js的使用场景</t>
  </si>
  <si>
    <t>使用JS完成页面定时广告</t>
  </si>
  <si>
    <t>BOM对象及引入方式</t>
  </si>
  <si>
    <t>使用JS完成表格高亮显示</t>
  </si>
  <si>
    <t>onmouseover和onmouseout事件</t>
  </si>
  <si>
    <t>使用JS完成表格的隔行换</t>
  </si>
  <si>
    <t>onload事件</t>
  </si>
  <si>
    <t>使用JS完成注册表单校验</t>
  </si>
  <si>
    <t>onfocus、onblur和onsubmit事件</t>
  </si>
  <si>
    <t>使用JS完成复选框的操作</t>
  </si>
  <si>
    <t>js的ＤＯＭ操作及onclick事件</t>
  </si>
  <si>
    <t>使用JS完成省市联动效果</t>
  </si>
  <si>
    <t>js的内置对象及全局函数</t>
  </si>
  <si>
    <t>使用JQ实现页面的动画效果</t>
  </si>
  <si>
    <t>使用JQ完成页面定时广告</t>
  </si>
  <si>
    <t>JQ的简介</t>
  </si>
  <si>
    <t>JQ的语法及常用事件、属性、基本选择器</t>
  </si>
  <si>
    <t>JQ的使用场景</t>
  </si>
  <si>
    <t>使用JQ完成表格隔行换色</t>
  </si>
  <si>
    <t>JQ的基本过滤器和css（）方法</t>
  </si>
  <si>
    <t>使用JQ完成复选框的操作</t>
  </si>
  <si>
    <t>attr()与prop()方法</t>
  </si>
  <si>
    <t>使用JQ完成省市联动效果</t>
  </si>
  <si>
    <t>JQ的遍历和DOM操作</t>
  </si>
  <si>
    <t>使用JQ完成下拉表左右选择</t>
  </si>
  <si>
    <t>表单对象属性选择器</t>
  </si>
  <si>
    <t>使用JQ完成注册表单校验</t>
  </si>
  <si>
    <t>trigger和triggerHandler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</si>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</sst>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6"/>
      <color theme="0"/>
      <name val="微软雅黑"/>
      <charset val="134"/>
    </font>
    <font>
      <b/>
      <sz val="12"/>
      <color theme="0"/>
      <name val="微软雅黑"/>
      <charset val="134"/>
    </font>
    <font>
      <sz val="12"/>
      <color rgb="FF525252"/>
      <name val="微软雅黑"/>
      <charset val="134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16B5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6" borderId="2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18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7" borderId="17" applyNumberFormat="0" applyAlignment="0" applyProtection="0">
      <alignment vertical="center"/>
    </xf>
    <xf numFmtId="0" fontId="22" fillId="17" borderId="21" applyNumberFormat="0" applyAlignment="0" applyProtection="0">
      <alignment vertical="center"/>
    </xf>
    <xf numFmtId="0" fontId="6" fillId="8" borderId="15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zoomScale="115" zoomScaleNormal="115" topLeftCell="A13" workbookViewId="0">
      <selection activeCell="H21" sqref="H21"/>
    </sheetView>
  </sheetViews>
  <sheetFormatPr defaultColWidth="9" defaultRowHeight="13.5" outlineLevelCol="4"/>
  <cols>
    <col min="1" max="1" width="5.75" customWidth="1"/>
    <col min="2" max="2" width="13.75" style="1" customWidth="1"/>
    <col min="3" max="3" width="25.625" style="1" customWidth="1"/>
    <col min="4" max="4" width="33.75" style="1" customWidth="1"/>
    <col min="5" max="5" width="9.75" customWidth="1"/>
  </cols>
  <sheetData>
    <row r="1" spans="1:5">
      <c r="A1" s="2" t="s">
        <v>0</v>
      </c>
      <c r="B1" s="3"/>
      <c r="C1" s="3"/>
      <c r="D1" s="3"/>
      <c r="E1" s="4"/>
    </row>
    <row r="2" ht="14.25" spans="1:5">
      <c r="A2" s="5"/>
      <c r="B2" s="6"/>
      <c r="C2" s="6"/>
      <c r="D2" s="6"/>
      <c r="E2" s="7"/>
    </row>
    <row r="3" ht="20.1" customHeight="1" spans="1: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</row>
    <row r="4" ht="20.1" customHeight="1" spans="1:5">
      <c r="A4" s="9">
        <v>1</v>
      </c>
      <c r="B4" s="10" t="s">
        <v>6</v>
      </c>
      <c r="C4" s="10" t="s">
        <v>7</v>
      </c>
      <c r="D4" s="11" t="s">
        <v>8</v>
      </c>
      <c r="E4" s="9">
        <v>1</v>
      </c>
    </row>
    <row r="5" ht="20.1" customHeight="1" spans="1:5">
      <c r="A5" s="12"/>
      <c r="B5" s="13"/>
      <c r="C5" s="13"/>
      <c r="D5" s="11" t="s">
        <v>9</v>
      </c>
      <c r="E5" s="12"/>
    </row>
    <row r="6" ht="35.25" spans="1:5">
      <c r="A6" s="12"/>
      <c r="B6" s="13"/>
      <c r="C6" s="13"/>
      <c r="D6" s="11" t="s">
        <v>10</v>
      </c>
      <c r="E6" s="12"/>
    </row>
    <row r="7" ht="20.1" customHeight="1" spans="1:5">
      <c r="A7" s="12"/>
      <c r="B7" s="13"/>
      <c r="C7" s="13"/>
      <c r="D7" s="11" t="s">
        <v>11</v>
      </c>
      <c r="E7" s="12"/>
    </row>
    <row r="8" ht="20.1" customHeight="1" spans="1:5">
      <c r="A8" s="9">
        <v>2</v>
      </c>
      <c r="B8" s="10" t="s">
        <v>12</v>
      </c>
      <c r="C8" s="10" t="s">
        <v>13</v>
      </c>
      <c r="D8" s="11" t="s">
        <v>14</v>
      </c>
      <c r="E8" s="9">
        <v>1</v>
      </c>
    </row>
    <row r="9" ht="20.1" customHeight="1" spans="1:5">
      <c r="A9" s="12"/>
      <c r="B9" s="13"/>
      <c r="C9" s="13"/>
      <c r="D9" s="11" t="s">
        <v>15</v>
      </c>
      <c r="E9" s="12"/>
    </row>
    <row r="10" ht="20.1" customHeight="1" spans="1:5">
      <c r="A10" s="12"/>
      <c r="B10" s="13"/>
      <c r="C10" s="13"/>
      <c r="D10" s="11" t="s">
        <v>16</v>
      </c>
      <c r="E10" s="12"/>
    </row>
    <row r="11" ht="20.1" customHeight="1" spans="1:5">
      <c r="A11" s="12"/>
      <c r="B11" s="13"/>
      <c r="C11" s="13"/>
      <c r="D11" s="11" t="s">
        <v>17</v>
      </c>
      <c r="E11" s="12"/>
    </row>
    <row r="12" ht="20.1" customHeight="1" spans="1:5">
      <c r="A12" s="12"/>
      <c r="B12" s="13"/>
      <c r="C12" s="13"/>
      <c r="D12" s="11" t="s">
        <v>18</v>
      </c>
      <c r="E12" s="12"/>
    </row>
    <row r="13" ht="20.1" customHeight="1" spans="1:5">
      <c r="A13" s="12"/>
      <c r="B13" s="13"/>
      <c r="C13" s="13"/>
      <c r="D13" s="11" t="s">
        <v>19</v>
      </c>
      <c r="E13" s="12"/>
    </row>
    <row r="14" ht="20.1" customHeight="1" spans="1:5">
      <c r="A14" s="12"/>
      <c r="B14" s="13"/>
      <c r="C14" s="13"/>
      <c r="D14" s="11" t="s">
        <v>20</v>
      </c>
      <c r="E14" s="12"/>
    </row>
    <row r="15" ht="20.1" customHeight="1" spans="1:5">
      <c r="A15" s="14"/>
      <c r="B15" s="15"/>
      <c r="C15" s="15"/>
      <c r="D15" s="11" t="s">
        <v>21</v>
      </c>
      <c r="E15" s="16"/>
    </row>
    <row r="16" ht="20.1" customHeight="1" spans="1:5">
      <c r="A16" s="9">
        <v>3</v>
      </c>
      <c r="B16" s="10" t="s">
        <v>22</v>
      </c>
      <c r="C16" s="10" t="s">
        <v>23</v>
      </c>
      <c r="D16" s="17" t="s">
        <v>24</v>
      </c>
      <c r="E16" s="9">
        <v>1.5</v>
      </c>
    </row>
    <row r="17" ht="20.1" customHeight="1" spans="1:5">
      <c r="A17" s="12"/>
      <c r="B17" s="13"/>
      <c r="C17" s="13"/>
      <c r="D17" s="17" t="s">
        <v>25</v>
      </c>
      <c r="E17" s="12"/>
    </row>
    <row r="18" ht="20.1" customHeight="1" spans="1:5">
      <c r="A18" s="12"/>
      <c r="B18" s="13"/>
      <c r="C18" s="18"/>
      <c r="D18" s="17" t="s">
        <v>26</v>
      </c>
      <c r="E18" s="12"/>
    </row>
    <row r="19" ht="20.1" customHeight="1" spans="1:5">
      <c r="A19" s="12"/>
      <c r="B19" s="13"/>
      <c r="C19" s="11" t="s">
        <v>27</v>
      </c>
      <c r="D19" s="17" t="s">
        <v>28</v>
      </c>
      <c r="E19" s="12"/>
    </row>
    <row r="20" ht="32.1" customHeight="1" spans="1:5">
      <c r="A20" s="12"/>
      <c r="B20" s="13"/>
      <c r="C20" s="11" t="s">
        <v>29</v>
      </c>
      <c r="D20" s="17" t="s">
        <v>30</v>
      </c>
      <c r="E20" s="12"/>
    </row>
    <row r="21" ht="20.1" customHeight="1" spans="1:5">
      <c r="A21" s="12"/>
      <c r="B21" s="13"/>
      <c r="C21" s="11" t="s">
        <v>31</v>
      </c>
      <c r="D21" s="17" t="s">
        <v>32</v>
      </c>
      <c r="E21" s="12"/>
    </row>
    <row r="22" ht="32.1" customHeight="1" spans="1:5">
      <c r="A22" s="12"/>
      <c r="B22" s="13"/>
      <c r="C22" s="11" t="s">
        <v>33</v>
      </c>
      <c r="D22" s="17" t="s">
        <v>34</v>
      </c>
      <c r="E22" s="12"/>
    </row>
    <row r="23" ht="20.1" customHeight="1" spans="1:5">
      <c r="A23" s="12"/>
      <c r="B23" s="13"/>
      <c r="C23" s="11" t="s">
        <v>35</v>
      </c>
      <c r="D23" s="17" t="s">
        <v>36</v>
      </c>
      <c r="E23" s="12"/>
    </row>
    <row r="24" ht="20.1" customHeight="1" spans="1:5">
      <c r="A24" s="16"/>
      <c r="B24" s="18"/>
      <c r="C24" s="11" t="s">
        <v>37</v>
      </c>
      <c r="D24" s="17" t="s">
        <v>38</v>
      </c>
      <c r="E24" s="16"/>
    </row>
    <row r="25" ht="20.1" customHeight="1" spans="1:5">
      <c r="A25" s="9">
        <v>4</v>
      </c>
      <c r="B25" s="10" t="s">
        <v>39</v>
      </c>
      <c r="C25" s="10" t="s">
        <v>40</v>
      </c>
      <c r="D25" s="11" t="s">
        <v>41</v>
      </c>
      <c r="E25" s="9">
        <v>1.5</v>
      </c>
    </row>
    <row r="26" ht="32.1" customHeight="1" spans="1:5">
      <c r="A26" s="12"/>
      <c r="B26" s="13"/>
      <c r="C26" s="13"/>
      <c r="D26" s="11" t="s">
        <v>42</v>
      </c>
      <c r="E26" s="12"/>
    </row>
    <row r="27" ht="20.1" customHeight="1" spans="1:5">
      <c r="A27" s="12"/>
      <c r="B27" s="13"/>
      <c r="C27" s="18"/>
      <c r="D27" s="11" t="s">
        <v>43</v>
      </c>
      <c r="E27" s="12"/>
    </row>
    <row r="28" ht="20.1" customHeight="1" spans="1:5">
      <c r="A28" s="12"/>
      <c r="B28" s="13"/>
      <c r="C28" s="11" t="s">
        <v>44</v>
      </c>
      <c r="D28" s="11" t="s">
        <v>45</v>
      </c>
      <c r="E28" s="12"/>
    </row>
    <row r="29" ht="20.1" customHeight="1" spans="1:5">
      <c r="A29" s="12"/>
      <c r="B29" s="13"/>
      <c r="C29" s="11" t="s">
        <v>46</v>
      </c>
      <c r="D29" s="11" t="s">
        <v>47</v>
      </c>
      <c r="E29" s="12"/>
    </row>
    <row r="30" ht="20.1" customHeight="1" spans="1:5">
      <c r="A30" s="12"/>
      <c r="B30" s="13"/>
      <c r="C30" s="11" t="s">
        <v>48</v>
      </c>
      <c r="D30" s="11" t="s">
        <v>49</v>
      </c>
      <c r="E30" s="12"/>
    </row>
    <row r="31" ht="32.1" customHeight="1" spans="1:5">
      <c r="A31" s="12"/>
      <c r="B31" s="13"/>
      <c r="C31" s="11" t="s">
        <v>50</v>
      </c>
      <c r="D31" s="11" t="s">
        <v>51</v>
      </c>
      <c r="E31" s="12"/>
    </row>
    <row r="32" ht="20.1" customHeight="1" spans="1:5">
      <c r="A32" s="16"/>
      <c r="B32" s="18"/>
      <c r="C32" s="11" t="s">
        <v>52</v>
      </c>
      <c r="D32" s="11" t="s">
        <v>53</v>
      </c>
      <c r="E32" s="16"/>
    </row>
    <row r="33" ht="32.1" customHeight="1" spans="1:5">
      <c r="A33" s="19" t="s">
        <v>54</v>
      </c>
      <c r="B33" s="20"/>
      <c r="C33" s="20"/>
      <c r="D33" s="21"/>
      <c r="E33" s="19">
        <f>SUM(E4:E32)</f>
        <v>5</v>
      </c>
    </row>
    <row r="34" spans="1:5">
      <c r="A34" s="22"/>
      <c r="B34" s="23"/>
      <c r="C34" s="23"/>
      <c r="D34" s="23"/>
      <c r="E34" s="22"/>
    </row>
    <row r="35" spans="1:5">
      <c r="A35" s="22"/>
      <c r="B35" s="23"/>
      <c r="C35" s="23"/>
      <c r="D35" s="23"/>
      <c r="E35" s="22"/>
    </row>
    <row r="36" spans="1:5">
      <c r="A36" s="22"/>
      <c r="B36" s="23"/>
      <c r="C36" s="23"/>
      <c r="D36" s="23"/>
      <c r="E36" s="22"/>
    </row>
    <row r="37" spans="1:5">
      <c r="A37" s="22"/>
      <c r="B37" s="23"/>
      <c r="C37" s="23"/>
      <c r="D37" s="23"/>
      <c r="E37" s="22"/>
    </row>
  </sheetData>
  <mergeCells count="18">
    <mergeCell ref="A33:D33"/>
    <mergeCell ref="A4:A7"/>
    <mergeCell ref="A8:A15"/>
    <mergeCell ref="A16:A24"/>
    <mergeCell ref="A25:A32"/>
    <mergeCell ref="B4:B7"/>
    <mergeCell ref="B8:B15"/>
    <mergeCell ref="B16:B24"/>
    <mergeCell ref="B25:B32"/>
    <mergeCell ref="C4:C7"/>
    <mergeCell ref="C8:C15"/>
    <mergeCell ref="C16:C18"/>
    <mergeCell ref="C25:C27"/>
    <mergeCell ref="E4:E7"/>
    <mergeCell ref="E8:E15"/>
    <mergeCell ref="E16:E24"/>
    <mergeCell ref="E25:E32"/>
    <mergeCell ref="A1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JavaWEB基础（商城首页）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Administrator</cp:lastModifiedBy>
  <dcterms:created xsi:type="dcterms:W3CDTF">2017-02-16T03:54:00Z</dcterms:created>
  <cp:lastPrinted>2017-03-23T03:02:00Z</cp:lastPrinted>
  <dcterms:modified xsi:type="dcterms:W3CDTF">2017-10-20T08:32:49Z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