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<sst xmlns="http://schemas.openxmlformats.org/spreadsheetml/2006/main" count="30" uniqueCount="29">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</sst>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G12" sqref="G12"/>
    </sheetView>
  </sheetViews>
  <sheetFormatPr defaultColWidth="9" defaultRowHeight="14.25" outlineLevelRow="4"/>
  <cols>
    <col min="2" max="2" width="12.375" customWidth="1"/>
    <col min="3" max="3" width="34.25" customWidth="1"/>
    <col min="4" max="4" width="15.575" customWidth="1"/>
    <col min="5" max="5" width="32.425" customWidth="1"/>
    <col min="6" max="6" width="24.3833333333333" customWidth="1"/>
    <col min="7" max="10" width="18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>_xlfn.CONCAT(B4,"ConfigCategory")</f>
        <v>AIConfigCategory</v>
      </c>
      <c r="D4" t="str">
        <f>_xlfn.CONCAT(B4,"Config")</f>
        <v>AIConfig</v>
      </c>
      <c r="E4" t="b">
        <v>1</v>
      </c>
      <c r="F4" t="str">
        <f>_xlfn.CONCAT(B4,".xlsx")</f>
        <v>AI.xlsx</v>
      </c>
      <c r="L4" t="str">
        <f>_xlfn.CONCAT(B4,"ConfigCategory")</f>
        <v>AIConfigCategory</v>
      </c>
    </row>
    <row r="5" customFormat="1" spans="2:12">
      <c r="B5" t="s">
        <v>28</v>
      </c>
      <c r="C5" t="str">
        <f>_xlfn.CONCAT(B5,"ConfigCategory")</f>
        <v>UnitConfigCategory</v>
      </c>
      <c r="D5" t="str">
        <f>_xlfn.CONCAT(B5,"Config")</f>
        <v>UnitConfig</v>
      </c>
      <c r="E5" t="b">
        <v>1</v>
      </c>
      <c r="F5" t="str">
        <f>_xlfn.CONCAT(B5,".xlsx")</f>
        <v>Unit.xlsx</v>
      </c>
      <c r="L5" t="str">
        <f>_xlfn.CONCAT(B5,"ConfigCategory")</f>
        <v>UnitConfigCategory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Lsy</cp:lastModifiedBy>
  <dcterms:created xsi:type="dcterms:W3CDTF">2021-08-02T03:12:00Z</dcterms:created>
  <dcterms:modified xsi:type="dcterms:W3CDTF">2024-08-28T14:13:34Z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2052-12.1.0.18166</vt:lpwstr>
  </property>
</Properties>
</file>