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AIConfig_1" sheetId="1" r:id="rId1"/>
    <sheet name="AIConfig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<sst xmlns="http://schemas.openxmlformats.org/spreadsheetml/2006/main" count="48" uniqueCount="23">
  <si>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##var</t>
  </si>
  <si>
    <t>Id</t>
  </si>
  <si>
    <t>AIConfigId</t>
  </si>
  <si>
    <t>Order</t>
  </si>
  <si>
    <t>Name</t>
  </si>
  <si>
    <t>#Desc</t>
  </si>
  <si>
    <t>NodeParams</t>
  </si>
  <si>
    <t>##type</t>
  </si>
  <si>
    <t>int</t>
  </si>
  <si>
    <t>string</t>
  </si>
  <si>
    <t>(list#sep=;),int</t>
  </si>
  <si>
    <t>##</t>
  </si>
  <si>
    <t>所属ai</t>
  </si>
  <si>
    <t>此ai中的顺序</t>
  </si>
  <si>
    <t>节点名字</t>
  </si>
  <si>
    <t>描述</t>
  </si>
  <si>
    <t>节点参数</t>
  </si>
  <si>
    <t>AI_Attack</t>
  </si>
  <si>
    <t>攻击</t>
  </si>
  <si>
    <t>AI_XunLuo</t>
  </si>
  <si>
    <t>巡逻</t>
  </si>
  <si>
    <t>Desc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</si>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</sst>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1" fillId="2" borderId="0" xfId="49" applyFont="1" applyFill="1"/>
    <xf numFmtId="0" fontId="2" fillId="0" borderId="0" xfId="49" applyFont="1"/>
    <xf numFmtId="0" fontId="0" fillId="0" borderId="0" xfId="49"/>
    <xf numFmtId="0" fontId="0" fillId="0" borderId="0" xfId="0" applyFont="1"/>
    <xf numFmtId="22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H9" sqref="H9"/>
    </sheetView>
  </sheetViews>
  <sheetFormatPr defaultColWidth="9" defaultRowHeight="14.25" outlineLevelCol="6"/>
  <cols>
    <col min="1" max="1" width="12.5" customWidth="1"/>
    <col min="2" max="2" width="15.875" customWidth="1"/>
    <col min="3" max="3" width="17.875" customWidth="1"/>
    <col min="4" max="4" width="12.375" customWidth="1"/>
    <col min="5" max="5" width="12.125" customWidth="1"/>
    <col min="6" max="6" width="22.375" customWidth="1"/>
    <col min="7" max="7" width="34.625" customWidth="1"/>
  </cols>
  <sheetData>
    <row r="1" customFormat="1" ht="15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1" ht="15" spans="1:7">
      <c r="A2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10</v>
      </c>
    </row>
    <row r="3" customFormat="1" ht="15" spans="1:7">
      <c r="A3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customFormat="1" ht="16.5" spans="2:6">
      <c r="B4" s="2">
        <f>C4*100+D4</f>
        <v>101</v>
      </c>
      <c r="C4" s="2">
        <v>1</v>
      </c>
      <c r="D4" s="2">
        <v>1</v>
      </c>
      <c r="E4" s="2" t="s">
        <v>17</v>
      </c>
      <c r="F4" s="2" t="s">
        <v>18</v>
      </c>
    </row>
    <row r="5" ht="16.5" spans="2:6">
      <c r="B5" s="2">
        <f>C5*100+D5</f>
        <v>102</v>
      </c>
      <c r="C5" s="2">
        <v>1</v>
      </c>
      <c r="D5" s="2">
        <v>2</v>
      </c>
      <c r="E5" s="2" t="s">
        <v>19</v>
      </c>
      <c r="F5" s="2" t="s">
        <v>20</v>
      </c>
    </row>
    <row r="7" spans="7:7">
      <c r="G7" s="4"/>
    </row>
    <row r="8" spans="3:7">
      <c r="C8" s="4"/>
      <c r="G8" s="4"/>
    </row>
    <row r="9" spans="7:7">
      <c r="G9" s="4"/>
    </row>
    <row r="10" spans="3:7">
      <c r="C10" s="4"/>
      <c r="D10" s="4"/>
      <c r="G10" s="5"/>
    </row>
    <row r="11" spans="3:7">
      <c r="C11" s="4"/>
      <c r="D11" s="4"/>
      <c r="G11" s="5"/>
    </row>
    <row r="12" spans="3:7">
      <c r="C12" s="4"/>
      <c r="D12" s="4"/>
      <c r="G1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22" sqref="G22"/>
    </sheetView>
  </sheetViews>
  <sheetFormatPr defaultColWidth="11.75" defaultRowHeight="14.25" outlineLevelRow="3" outlineLevelCol="6"/>
  <cols>
    <col min="1" max="6" width="11.75" customWidth="1"/>
    <col min="7" max="7" width="13.625" customWidth="1"/>
    <col min="8" max="16384" width="11.75" customWidth="1"/>
  </cols>
  <sheetData>
    <row r="1" customFormat="1" ht="15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6</v>
      </c>
    </row>
    <row r="2" customFormat="1" ht="15" spans="1:7">
      <c r="A2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22</v>
      </c>
    </row>
    <row r="3" customFormat="1" ht="15" spans="1:7">
      <c r="A3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customFormat="1" ht="16.5" spans="2:7">
      <c r="B4" s="2">
        <f>C4*100+D4</f>
        <v>201</v>
      </c>
      <c r="C4" s="2">
        <v>2</v>
      </c>
      <c r="D4" s="2">
        <v>1</v>
      </c>
      <c r="E4" s="2" t="s">
        <v>19</v>
      </c>
      <c r="F4" s="2" t="s">
        <v>20</v>
      </c>
      <c r="G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Lsy</cp:lastModifiedBy>
  <dcterms:created xsi:type="dcterms:W3CDTF">2015-06-05T18:19:00Z</dcterms:created>
  <dcterms:modified xsi:type="dcterms:W3CDTF">2024-08-31T04:11:18Z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2052-12.1.0.18166</vt:lpwstr>
  </property>
  <property fmtid="{D5CDD505-2E9C-101B-9397-08002B2CF9AE}" pid="3" name="ICV">
    <vt:lpwstr>15F1AB19A5D94B4583D24C78D53AB3A9</vt:lpwstr>
  </property>
</Properties>
</file>