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6.xml" ContentType="application/vnd.openxmlformats-officedocument.drawing+xml"/>
  <Override PartName="/xl/charts/chart51.xml" ContentType="application/vnd.openxmlformats-officedocument.drawingml.chart+xml"/>
  <Override PartName="/xl/drawings/drawing17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drawings/drawing21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2.xml" ContentType="application/vnd.openxmlformats-officedocument.drawing+xml"/>
  <Override PartName="/xl/charts/chart62.xml" ContentType="application/vnd.openxmlformats-officedocument.drawingml.chart+xml"/>
  <Override PartName="/xl/drawings/drawing23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4.xml" ContentType="application/vnd.openxmlformats-officedocument.drawing+xml"/>
  <Override PartName="/xl/charts/chart6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6.xml" ContentType="application/vnd.ms-office.chartstyle+xml"/>
  <Override PartName="/xl/charts/colors36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39.xml" ContentType="application/vnd.ms-office.chartstyle+xml"/>
  <Override PartName="/xl/charts/colors39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2.xml" ContentType="application/vnd.ms-office.chartstyle+xml"/>
  <Override PartName="/xl/charts/colors42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5.xml" ContentType="application/vnd.ms-office.chartstyle+xml"/>
  <Override PartName="/xl/charts/colors45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  <Override PartName="/xl/charts/style48.xml" ContentType="application/vnd.ms-office.chartstyle+xml"/>
  <Override PartName="/xl/charts/colors48.xml" ContentType="application/vnd.ms-office.chartcolorstyle+xml"/>
  <Override PartName="/xl/charts/style49.xml" ContentType="application/vnd.ms-office.chartstyle+xml"/>
  <Override PartName="/xl/charts/colors49.xml" ContentType="application/vnd.ms-office.chartcolorstyle+xml"/>
  <Override PartName="/xl/charts/style50.xml" ContentType="application/vnd.ms-office.chartstyle+xml"/>
  <Override PartName="/xl/charts/colors50.xml" ContentType="application/vnd.ms-office.chartcolorstyle+xml"/>
  <Override PartName="/xl/charts/style51.xml" ContentType="application/vnd.ms-office.chartstyle+xml"/>
  <Override PartName="/xl/charts/colors51.xml" ContentType="application/vnd.ms-office.chartcolorstyle+xml"/>
  <Override PartName="/xl/charts/style52.xml" ContentType="application/vnd.ms-office.chartstyle+xml"/>
  <Override PartName="/xl/charts/colors52.xml" ContentType="application/vnd.ms-office.chartcolorstyle+xml"/>
  <Override PartName="/xl/charts/style53.xml" ContentType="application/vnd.ms-office.chartstyle+xml"/>
  <Override PartName="/xl/charts/colors53.xml" ContentType="application/vnd.ms-office.chartcolorstyle+xml"/>
  <Override PartName="/xl/charts/style54.xml" ContentType="application/vnd.ms-office.chartstyle+xml"/>
  <Override PartName="/xl/charts/colors54.xml" ContentType="application/vnd.ms-office.chartcolorstyle+xml"/>
  <Override PartName="/xl/charts/style55.xml" ContentType="application/vnd.ms-office.chartstyle+xml"/>
  <Override PartName="/xl/charts/colors55.xml" ContentType="application/vnd.ms-office.chartcolorstyle+xml"/>
  <Override PartName="/xl/charts/style56.xml" ContentType="application/vnd.ms-office.chartstyle+xml"/>
  <Override PartName="/xl/charts/colors56.xml" ContentType="application/vnd.ms-office.chartcolorstyle+xml"/>
  <Override PartName="/xl/charts/style57.xml" ContentType="application/vnd.ms-office.chartstyle+xml"/>
  <Override PartName="/xl/charts/colors57.xml" ContentType="application/vnd.ms-office.chartcolorstyle+xml"/>
  <Override PartName="/xl/charts/style58.xml" ContentType="application/vnd.ms-office.chartstyle+xml"/>
  <Override PartName="/xl/charts/colors58.xml" ContentType="application/vnd.ms-office.chartcolorstyle+xml"/>
  <Override PartName="/xl/charts/style59.xml" ContentType="application/vnd.ms-office.chartstyle+xml"/>
  <Override PartName="/xl/charts/colors59.xml" ContentType="application/vnd.ms-office.chartcolorstyle+xml"/>
  <Override PartName="/xl/charts/style60.xml" ContentType="application/vnd.ms-office.chartstyle+xml"/>
  <Override PartName="/xl/charts/colors60.xml" ContentType="application/vnd.ms-office.chartcolorstyle+xml"/>
  <Override PartName="/xl/charts/style61.xml" ContentType="application/vnd.ms-office.chartstyle+xml"/>
  <Override PartName="/xl/charts/colors61.xml" ContentType="application/vnd.ms-office.chartcolorstyle+xml"/>
  <Override PartName="/xl/charts/style62.xml" ContentType="application/vnd.ms-office.chartstyle+xml"/>
  <Override PartName="/xl/charts/colors62.xml" ContentType="application/vnd.ms-office.chartcolorstyle+xml"/>
  <Override PartName="/xl/charts/style63.xml" ContentType="application/vnd.ms-office.chartstyle+xml"/>
  <Override PartName="/xl/charts/colors63.xml" ContentType="application/vnd.ms-office.chartcolorstyle+xml"/>
  <Override PartName="/xl/charts/style64.xml" ContentType="application/vnd.ms-office.chartstyle+xml"/>
  <Override PartName="/xl/charts/colors6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0" windowWidth="28800" windowHeight="13020" firstSheet="15" activeTab="25"/>
  </bookViews>
  <sheets>
    <sheet name="Sheet2" sheetId="2" r:id="rId1"/>
    <sheet name="Sheet4" sheetId="4" r:id="rId2"/>
    <sheet name="Sheet1" sheetId="1" r:id="rId3"/>
    <sheet name="over weekend" sheetId="5" r:id="rId4"/>
    <sheet name="Sheet3" sheetId="3" r:id="rId5"/>
    <sheet name="2017.08.07" sheetId="6" r:id="rId6"/>
    <sheet name="2017.08.08 non-bees" sheetId="7" r:id="rId7"/>
    <sheet name="2017.08.08 bees" sheetId="8" r:id="rId8"/>
    <sheet name="combined" sheetId="9" r:id="rId9"/>
    <sheet name="Sheet10" sheetId="10" r:id="rId10"/>
    <sheet name=".09" sheetId="11" r:id="rId11"/>
    <sheet name=".09 2" sheetId="12" r:id="rId12"/>
    <sheet name="5 wires" sheetId="15" r:id="rId13"/>
    <sheet name="and,or,xor" sheetId="16" r:id="rId14"/>
    <sheet name="half adders" sheetId="13" r:id="rId15"/>
    <sheet name="full adders" sheetId="14" r:id="rId16"/>
    <sheet name="ll" sheetId="17" r:id="rId17"/>
    <sheet name="bees" sheetId="21" r:id="rId18"/>
    <sheet name="aic" sheetId="18" r:id="rId19"/>
    <sheet name="bees+k" sheetId="22" r:id="rId20"/>
    <sheet name="compare" sheetId="27" r:id="rId21"/>
    <sheet name="bees +1 prior" sheetId="28" r:id="rId22"/>
    <sheet name="bees alt prior" sheetId="24" r:id="rId23"/>
    <sheet name="bees div k" sheetId="23" r:id="rId24"/>
    <sheet name="aicc bic" sheetId="25" r:id="rId25"/>
    <sheet name="bees+k fixed" sheetId="29" r:id="rId2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8" l="1"/>
  <c r="M26" i="18"/>
  <c r="L26" i="18"/>
  <c r="K26" i="18"/>
  <c r="N25" i="18"/>
  <c r="M25" i="18"/>
  <c r="L25" i="18"/>
  <c r="K25" i="18"/>
  <c r="N24" i="18"/>
  <c r="M24" i="18"/>
  <c r="L24" i="18"/>
  <c r="K24" i="18"/>
  <c r="N23" i="18"/>
  <c r="M23" i="18"/>
  <c r="L23" i="18"/>
  <c r="K23" i="18"/>
  <c r="N22" i="18"/>
  <c r="M22" i="18"/>
  <c r="L22" i="18"/>
  <c r="K22" i="18"/>
  <c r="N21" i="18"/>
  <c r="M21" i="18"/>
  <c r="L21" i="18"/>
  <c r="K21" i="18"/>
  <c r="N20" i="18"/>
  <c r="M20" i="18"/>
  <c r="L20" i="18"/>
  <c r="K20" i="18"/>
  <c r="N19" i="18"/>
  <c r="M19" i="18"/>
  <c r="L19" i="18"/>
  <c r="K19" i="18"/>
  <c r="N18" i="18"/>
  <c r="M18" i="18"/>
  <c r="L18" i="18"/>
  <c r="K18" i="18"/>
  <c r="N17" i="18"/>
  <c r="M17" i="18"/>
  <c r="L17" i="18"/>
  <c r="K17" i="18"/>
  <c r="N16" i="18"/>
  <c r="M16" i="18"/>
  <c r="L16" i="18"/>
  <c r="K16" i="18"/>
  <c r="N15" i="18"/>
  <c r="M15" i="18"/>
  <c r="L15" i="18"/>
  <c r="K15" i="18"/>
  <c r="N14" i="18"/>
  <c r="M14" i="18"/>
  <c r="L14" i="18"/>
  <c r="K14" i="18"/>
  <c r="N13" i="18"/>
  <c r="M13" i="18"/>
  <c r="L13" i="18"/>
  <c r="K13" i="18"/>
  <c r="N12" i="18"/>
  <c r="M12" i="18"/>
  <c r="L12" i="18"/>
  <c r="K12" i="18"/>
  <c r="N11" i="18"/>
  <c r="M11" i="18"/>
  <c r="L11" i="18"/>
  <c r="K11" i="18"/>
  <c r="N10" i="18"/>
  <c r="M10" i="18"/>
  <c r="L10" i="18"/>
  <c r="K10" i="18"/>
  <c r="N9" i="18"/>
  <c r="M9" i="18"/>
  <c r="L9" i="18"/>
  <c r="K9" i="18"/>
  <c r="N8" i="18"/>
  <c r="M8" i="18"/>
  <c r="L8" i="18"/>
  <c r="K8" i="18"/>
  <c r="N7" i="18"/>
  <c r="M7" i="18"/>
  <c r="L7" i="18"/>
  <c r="K7" i="18"/>
  <c r="N6" i="18"/>
  <c r="M6" i="18"/>
  <c r="L6" i="18"/>
  <c r="K6" i="18"/>
  <c r="N5" i="18"/>
  <c r="M5" i="18"/>
  <c r="L5" i="18"/>
  <c r="K5" i="18"/>
  <c r="N4" i="18"/>
  <c r="M4" i="18"/>
  <c r="L4" i="18"/>
  <c r="K4" i="18"/>
  <c r="N3" i="18"/>
  <c r="M3" i="18"/>
  <c r="L3" i="18"/>
  <c r="K3" i="18"/>
  <c r="N2" i="18"/>
  <c r="M2" i="18"/>
  <c r="L2" i="18"/>
  <c r="K2" i="18"/>
  <c r="H4" i="3"/>
</calcChain>
</file>

<file path=xl/sharedStrings.xml><?xml version="1.0" encoding="utf-8"?>
<sst xmlns="http://schemas.openxmlformats.org/spreadsheetml/2006/main" count="775" uniqueCount="31">
  <si>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</si>
  <si>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</si>
  <si>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</si>
  <si>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</si>
  <si>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</si>
  <si>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</si>
  <si>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</si>
  <si>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 xml:space="preserve"> </t>
  </si>
  <si>
    <t>aic</t>
  </si>
  <si>
    <t>bic</t>
  </si>
  <si>
    <t>bee (p prior)</t>
  </si>
  <si>
    <t>ll</t>
  </si>
  <si>
    <t>bees</t>
  </si>
  <si>
    <t>bees_k</t>
  </si>
  <si>
    <t>bees_mult</t>
  </si>
  <si>
    <t>bees+k</t>
  </si>
  <si>
    <t>bees/k</t>
  </si>
  <si>
    <t>ll+k</t>
  </si>
  <si>
    <t>bees-p</t>
  </si>
  <si>
    <t>bees p prior</t>
  </si>
  <si>
    <t>at 0.25</t>
  </si>
  <si>
    <t>at 0.5</t>
  </si>
  <si>
    <t>at 0.75</t>
  </si>
  <si>
    <t>wires</t>
  </si>
  <si>
    <t>and/or/xor</t>
  </si>
  <si>
    <t>half add</t>
  </si>
  <si>
    <t>full add</t>
  </si>
  <si>
    <t>half add old</t>
  </si>
  <si>
    <t>wires old</t>
  </si>
  <si>
    <t>and/or/xor old</t>
  </si>
  <si>
    <t>full add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</si>
</sst>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10.0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18.4</c:v>
                </c:pt>
                <c:pt idx="1">
                  <c:v>19.008</c:v>
                </c:pt>
                <c:pt idx="2">
                  <c:v>18.1888</c:v>
                </c:pt>
                <c:pt idx="3">
                  <c:v>21.5808</c:v>
                </c:pt>
                <c:pt idx="4">
                  <c:v>19.3184</c:v>
                </c:pt>
                <c:pt idx="5">
                  <c:v>17.136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9.28</c:v>
                </c:pt>
                <c:pt idx="10">
                  <c:v>6.64</c:v>
                </c:pt>
                <c:pt idx="11">
                  <c:v>5.36</c:v>
                </c:pt>
                <c:pt idx="12">
                  <c:v>4.0</c:v>
                </c:pt>
                <c:pt idx="13">
                  <c:v>3.2</c:v>
                </c:pt>
                <c:pt idx="14">
                  <c:v>2.24</c:v>
                </c:pt>
                <c:pt idx="15">
                  <c:v>2.0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32.736</c:v>
                </c:pt>
                <c:pt idx="1">
                  <c:v>31.08032</c:v>
                </c:pt>
                <c:pt idx="2">
                  <c:v>30.727552</c:v>
                </c:pt>
                <c:pt idx="3">
                  <c:v>31.023232</c:v>
                </c:pt>
                <c:pt idx="4">
                  <c:v>32.612736</c:v>
                </c:pt>
                <c:pt idx="5">
                  <c:v>31.48544</c:v>
                </c:pt>
                <c:pt idx="6">
                  <c:v>30.451328</c:v>
                </c:pt>
                <c:pt idx="7">
                  <c:v>29.2896</c:v>
                </c:pt>
                <c:pt idx="8">
                  <c:v>26.6368</c:v>
                </c:pt>
                <c:pt idx="9">
                  <c:v>26.2912</c:v>
                </c:pt>
                <c:pt idx="10">
                  <c:v>24.5856</c:v>
                </c:pt>
                <c:pt idx="11">
                  <c:v>23.7344</c:v>
                </c:pt>
                <c:pt idx="12">
                  <c:v>22.32</c:v>
                </c:pt>
                <c:pt idx="13">
                  <c:v>20.848</c:v>
                </c:pt>
                <c:pt idx="14">
                  <c:v>18.4896</c:v>
                </c:pt>
                <c:pt idx="15">
                  <c:v>18.24</c:v>
                </c:pt>
                <c:pt idx="16">
                  <c:v>16.032</c:v>
                </c:pt>
                <c:pt idx="17">
                  <c:v>13.5615999999999</c:v>
                </c:pt>
                <c:pt idx="18">
                  <c:v>13.7312</c:v>
                </c:pt>
                <c:pt idx="19">
                  <c:v>13.5488</c:v>
                </c:pt>
                <c:pt idx="20">
                  <c:v>13.5392</c:v>
                </c:pt>
                <c:pt idx="21">
                  <c:v>12.0096</c:v>
                </c:pt>
                <c:pt idx="22">
                  <c:v>10.0896</c:v>
                </c:pt>
                <c:pt idx="23">
                  <c:v>6.6496</c:v>
                </c:pt>
                <c:pt idx="24">
                  <c:v>4.8992</c:v>
                </c:pt>
                <c:pt idx="25">
                  <c:v>3.0592</c:v>
                </c:pt>
                <c:pt idx="26">
                  <c:v>1.7088</c:v>
                </c:pt>
                <c:pt idx="27">
                  <c:v>0.908799999999999</c:v>
                </c:pt>
                <c:pt idx="28">
                  <c:v>0.8992</c:v>
                </c:pt>
                <c:pt idx="29">
                  <c:v>0.4896</c:v>
                </c:pt>
                <c:pt idx="30">
                  <c:v>0.4896</c:v>
                </c:pt>
                <c:pt idx="31">
                  <c:v>0.4992</c:v>
                </c:pt>
                <c:pt idx="32">
                  <c:v>0.4896</c:v>
                </c:pt>
                <c:pt idx="33">
                  <c:v>0.0192</c:v>
                </c:pt>
                <c:pt idx="34">
                  <c:v>0.0288</c:v>
                </c:pt>
                <c:pt idx="35">
                  <c:v>0.0192</c:v>
                </c:pt>
                <c:pt idx="36">
                  <c:v>0.0192</c:v>
                </c:pt>
                <c:pt idx="37">
                  <c:v>0.0192</c:v>
                </c:pt>
                <c:pt idx="38">
                  <c:v>0.0192</c:v>
                </c:pt>
                <c:pt idx="39">
                  <c:v>0.0288</c:v>
                </c:pt>
                <c:pt idx="40">
                  <c:v>0.0192</c:v>
                </c:pt>
                <c:pt idx="41">
                  <c:v>0.0288</c:v>
                </c:pt>
                <c:pt idx="42">
                  <c:v>0.0192</c:v>
                </c:pt>
                <c:pt idx="43">
                  <c:v>0.0192</c:v>
                </c:pt>
                <c:pt idx="44">
                  <c:v>0.0192</c:v>
                </c:pt>
                <c:pt idx="45">
                  <c:v>0.0192</c:v>
                </c:pt>
                <c:pt idx="46">
                  <c:v>0.0288</c:v>
                </c:pt>
                <c:pt idx="47">
                  <c:v>0.0288</c:v>
                </c:pt>
                <c:pt idx="48">
                  <c:v>0.0192</c:v>
                </c:pt>
                <c:pt idx="49">
                  <c:v>0.0288</c:v>
                </c:pt>
                <c:pt idx="50">
                  <c:v>0.0288</c:v>
                </c:pt>
                <c:pt idx="51">
                  <c:v>0.0288</c:v>
                </c:pt>
                <c:pt idx="52">
                  <c:v>0.0192</c:v>
                </c:pt>
                <c:pt idx="53">
                  <c:v>0.0192</c:v>
                </c:pt>
                <c:pt idx="54">
                  <c:v>0.0096</c:v>
                </c:pt>
                <c:pt idx="55">
                  <c:v>0.0096</c:v>
                </c:pt>
                <c:pt idx="56">
                  <c:v>0.0192</c:v>
                </c:pt>
                <c:pt idx="57">
                  <c:v>0.0192</c:v>
                </c:pt>
                <c:pt idx="58">
                  <c:v>0.0192</c:v>
                </c:pt>
                <c:pt idx="59">
                  <c:v>0.0192</c:v>
                </c:pt>
                <c:pt idx="60">
                  <c:v>0.0192</c:v>
                </c:pt>
                <c:pt idx="61">
                  <c:v>0.0192</c:v>
                </c:pt>
                <c:pt idx="62">
                  <c:v>0.0192</c:v>
                </c:pt>
                <c:pt idx="63">
                  <c:v>0.0288</c:v>
                </c:pt>
                <c:pt idx="64">
                  <c:v>0.0288</c:v>
                </c:pt>
                <c:pt idx="65">
                  <c:v>0.0192</c:v>
                </c:pt>
                <c:pt idx="66">
                  <c:v>0.0192</c:v>
                </c:pt>
                <c:pt idx="67">
                  <c:v>0.0288</c:v>
                </c:pt>
                <c:pt idx="68">
                  <c:v>0.0288</c:v>
                </c:pt>
                <c:pt idx="69">
                  <c:v>0.0288</c:v>
                </c:pt>
                <c:pt idx="70">
                  <c:v>0.0288</c:v>
                </c:pt>
                <c:pt idx="71">
                  <c:v>0.0288</c:v>
                </c:pt>
                <c:pt idx="72">
                  <c:v>0.0192</c:v>
                </c:pt>
                <c:pt idx="73">
                  <c:v>0.0288</c:v>
                </c:pt>
                <c:pt idx="74">
                  <c:v>0.0288</c:v>
                </c:pt>
                <c:pt idx="75">
                  <c:v>0.0288</c:v>
                </c:pt>
                <c:pt idx="76">
                  <c:v>0.0384</c:v>
                </c:pt>
                <c:pt idx="77">
                  <c:v>0.0288</c:v>
                </c:pt>
                <c:pt idx="78">
                  <c:v>0.0288</c:v>
                </c:pt>
                <c:pt idx="79">
                  <c:v>0.0288</c:v>
                </c:pt>
                <c:pt idx="80">
                  <c:v>0.0288</c:v>
                </c:pt>
                <c:pt idx="81">
                  <c:v>0.0384</c:v>
                </c:pt>
                <c:pt idx="82">
                  <c:v>0.0384</c:v>
                </c:pt>
                <c:pt idx="83">
                  <c:v>0.0384</c:v>
                </c:pt>
                <c:pt idx="84">
                  <c:v>0.0384</c:v>
                </c:pt>
                <c:pt idx="85">
                  <c:v>0.0384</c:v>
                </c:pt>
                <c:pt idx="86">
                  <c:v>0.0384</c:v>
                </c:pt>
                <c:pt idx="87">
                  <c:v>0.0384</c:v>
                </c:pt>
                <c:pt idx="88">
                  <c:v>0.0384</c:v>
                </c:pt>
                <c:pt idx="89">
                  <c:v>0.0384</c:v>
                </c:pt>
                <c:pt idx="90">
                  <c:v>0.0384</c:v>
                </c:pt>
                <c:pt idx="91">
                  <c:v>0.0384</c:v>
                </c:pt>
                <c:pt idx="92">
                  <c:v>0.0288</c:v>
                </c:pt>
                <c:pt idx="93">
                  <c:v>0.0288</c:v>
                </c:pt>
                <c:pt idx="94">
                  <c:v>0.0288</c:v>
                </c:pt>
                <c:pt idx="95">
                  <c:v>0.0288</c:v>
                </c:pt>
                <c:pt idx="96">
                  <c:v>0.0288</c:v>
                </c:pt>
                <c:pt idx="97">
                  <c:v>0.0384</c:v>
                </c:pt>
                <c:pt idx="98">
                  <c:v>0.0288</c:v>
                </c:pt>
                <c:pt idx="99">
                  <c:v>0.0288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</c:v>
                </c:pt>
                <c:pt idx="2">
                  <c:v>3.89045962051362</c:v>
                </c:pt>
                <c:pt idx="3">
                  <c:v>2.97841655536881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1.30982828163285</c:v>
                </c:pt>
                <c:pt idx="7">
                  <c:v>1.2223759535915</c:v>
                </c:pt>
                <c:pt idx="8">
                  <c:v>1.05832052056056</c:v>
                </c:pt>
                <c:pt idx="9">
                  <c:v>0.905730487145498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0.928546984534415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0.691101839168249</c:v>
                </c:pt>
                <c:pt idx="16">
                  <c:v>0.747031695121124</c:v>
                </c:pt>
                <c:pt idx="17">
                  <c:v>0.61749569529728</c:v>
                </c:pt>
                <c:pt idx="18">
                  <c:v>0.743447694983443</c:v>
                </c:pt>
                <c:pt idx="19">
                  <c:v>0.525847694926293</c:v>
                </c:pt>
                <c:pt idx="20">
                  <c:v>0.621335694998205</c:v>
                </c:pt>
                <c:pt idx="21">
                  <c:v>0.665111694770207</c:v>
                </c:pt>
                <c:pt idx="22">
                  <c:v>0.606999694463919</c:v>
                </c:pt>
                <c:pt idx="23">
                  <c:v>0.608535694451384</c:v>
                </c:pt>
                <c:pt idx="24">
                  <c:v>0.570135694400069</c:v>
                </c:pt>
                <c:pt idx="25">
                  <c:v>0.449047694270026</c:v>
                </c:pt>
                <c:pt idx="26">
                  <c:v>0.372247693856789</c:v>
                </c:pt>
                <c:pt idx="27">
                  <c:v>0.372247693793866</c:v>
                </c:pt>
                <c:pt idx="28">
                  <c:v>0.371223693520356</c:v>
                </c:pt>
                <c:pt idx="29">
                  <c:v>0.371223693383512</c:v>
                </c:pt>
                <c:pt idx="30">
                  <c:v>0.422423693328378</c:v>
                </c:pt>
                <c:pt idx="31">
                  <c:v>0.397847692879672</c:v>
                </c:pt>
                <c:pt idx="32">
                  <c:v>2.44047595245595</c:v>
                </c:pt>
                <c:pt idx="33">
                  <c:v>2.44033259239041</c:v>
                </c:pt>
                <c:pt idx="34">
                  <c:v>2.44018493159416</c:v>
                </c:pt>
                <c:pt idx="35">
                  <c:v>2.43946813158412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2.43721368466312</c:v>
                </c:pt>
                <c:pt idx="39">
                  <c:v>2.43676664713128</c:v>
                </c:pt>
                <c:pt idx="40">
                  <c:v>2.32156538562471</c:v>
                </c:pt>
                <c:pt idx="41">
                  <c:v>1.7257247711244</c:v>
                </c:pt>
                <c:pt idx="42">
                  <c:v>1.100572771159</c:v>
                </c:pt>
                <c:pt idx="43">
                  <c:v>0.668956771091816</c:v>
                </c:pt>
                <c:pt idx="44">
                  <c:v>0.626843542386796</c:v>
                </c:pt>
                <c:pt idx="45">
                  <c:v>0.536475542175592</c:v>
                </c:pt>
                <c:pt idx="46">
                  <c:v>0.501915541913972</c:v>
                </c:pt>
                <c:pt idx="47">
                  <c:v>0.546203541927079</c:v>
                </c:pt>
                <c:pt idx="48">
                  <c:v>0.501019541851498</c:v>
                </c:pt>
                <c:pt idx="49">
                  <c:v>0.491419541917034</c:v>
                </c:pt>
                <c:pt idx="50">
                  <c:v>0.509595541715351</c:v>
                </c:pt>
                <c:pt idx="51">
                  <c:v>0.490779541651388</c:v>
                </c:pt>
                <c:pt idx="52">
                  <c:v>0.451611541782543</c:v>
                </c:pt>
                <c:pt idx="53">
                  <c:v>0.452507541715351</c:v>
                </c:pt>
                <c:pt idx="54">
                  <c:v>0.441499541651388</c:v>
                </c:pt>
                <c:pt idx="55">
                  <c:v>0.451995541651388</c:v>
                </c:pt>
                <c:pt idx="56">
                  <c:v>0.451995541649731</c:v>
                </c:pt>
                <c:pt idx="57">
                  <c:v>0.440987541649731</c:v>
                </c:pt>
                <c:pt idx="58">
                  <c:v>0.450075541717091</c:v>
                </c:pt>
                <c:pt idx="59">
                  <c:v>0.450587541720321</c:v>
                </c:pt>
                <c:pt idx="60">
                  <c:v>0.44047554171858</c:v>
                </c:pt>
                <c:pt idx="61">
                  <c:v>0.431387541716924</c:v>
                </c:pt>
                <c:pt idx="62">
                  <c:v>0.431899541715518</c:v>
                </c:pt>
                <c:pt idx="63">
                  <c:v>0.441371541646753</c:v>
                </c:pt>
                <c:pt idx="64">
                  <c:v>2.44032736999363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</c:v>
                </c:pt>
                <c:pt idx="68">
                  <c:v>2.43352386837734</c:v>
                </c:pt>
                <c:pt idx="69">
                  <c:v>2.4301139477876</c:v>
                </c:pt>
                <c:pt idx="70">
                  <c:v>2.42979138778926</c:v>
                </c:pt>
                <c:pt idx="71">
                  <c:v>2.33304386778926</c:v>
                </c:pt>
                <c:pt idx="72">
                  <c:v>2.07691586778777</c:v>
                </c:pt>
                <c:pt idx="73">
                  <c:v>1.82617410772232</c:v>
                </c:pt>
                <c:pt idx="74">
                  <c:v>1.62099010772223</c:v>
                </c:pt>
                <c:pt idx="75">
                  <c:v>1.25081410772364</c:v>
                </c:pt>
                <c:pt idx="76">
                  <c:v>1.20284482765802</c:v>
                </c:pt>
                <c:pt idx="77">
                  <c:v>1.20256834765645</c:v>
                </c:pt>
                <c:pt idx="78">
                  <c:v>1.20279362766117</c:v>
                </c:pt>
                <c:pt idx="79">
                  <c:v>1.20253762765636</c:v>
                </c:pt>
                <c:pt idx="80">
                  <c:v>1.20997186765479</c:v>
                </c:pt>
                <c:pt idx="81">
                  <c:v>1.21024834765471</c:v>
                </c:pt>
                <c:pt idx="82">
                  <c:v>1.24122434765628</c:v>
                </c:pt>
                <c:pt idx="83">
                  <c:v>1.22815810765471</c:v>
                </c:pt>
                <c:pt idx="84">
                  <c:v>1.24095810765479</c:v>
                </c:pt>
                <c:pt idx="85">
                  <c:v>1.22817858830858</c:v>
                </c:pt>
                <c:pt idx="86">
                  <c:v>1.22817858831015</c:v>
                </c:pt>
                <c:pt idx="87">
                  <c:v>1.20897858765645</c:v>
                </c:pt>
                <c:pt idx="88">
                  <c:v>1.18973762765487</c:v>
                </c:pt>
                <c:pt idx="89">
                  <c:v>1.20893762765678</c:v>
                </c:pt>
                <c:pt idx="90">
                  <c:v>1.20895810765513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1.20895810765372</c:v>
                </c:pt>
                <c:pt idx="95">
                  <c:v>1.24737858765355</c:v>
                </c:pt>
                <c:pt idx="96">
                  <c:v>1.18978882765364</c:v>
                </c:pt>
                <c:pt idx="97">
                  <c:v>1.20899906765364</c:v>
                </c:pt>
                <c:pt idx="98">
                  <c:v>1.20899906765513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18.4523809523809</c:v>
                </c:pt>
                <c:pt idx="1">
                  <c:v>18.2987809523746</c:v>
                </c:pt>
                <c:pt idx="2">
                  <c:v>22.7956183848205</c:v>
                </c:pt>
                <c:pt idx="3">
                  <c:v>23.2391366622147</c:v>
                </c:pt>
                <c:pt idx="4">
                  <c:v>21.2994691254398</c:v>
                </c:pt>
                <c:pt idx="5">
                  <c:v>20.8591270016533</c:v>
                </c:pt>
                <c:pt idx="6">
                  <c:v>20.5323931312653</c:v>
                </c:pt>
                <c:pt idx="7">
                  <c:v>14.1288950381436</c:v>
                </c:pt>
                <c:pt idx="8">
                  <c:v>13.0823328208224</c:v>
                </c:pt>
                <c:pt idx="9">
                  <c:v>10.9962292194858</c:v>
                </c:pt>
                <c:pt idx="10">
                  <c:v>8.59780085010911</c:v>
                </c:pt>
                <c:pt idx="11">
                  <c:v>7.72045572819445</c:v>
                </c:pt>
                <c:pt idx="12">
                  <c:v>6.51714187938137</c:v>
                </c:pt>
                <c:pt idx="13">
                  <c:v>4.6015560890994</c:v>
                </c:pt>
                <c:pt idx="14">
                  <c:v>4.51168942375814</c:v>
                </c:pt>
                <c:pt idx="15">
                  <c:v>1.86764407356673</c:v>
                </c:pt>
                <c:pt idx="16">
                  <c:v>1.38988126780484</c:v>
                </c:pt>
                <c:pt idx="17">
                  <c:v>1.70469982781189</c:v>
                </c:pt>
                <c:pt idx="18">
                  <c:v>1.30973790779933</c:v>
                </c:pt>
                <c:pt idx="19">
                  <c:v>0.581033907797051</c:v>
                </c:pt>
                <c:pt idx="20">
                  <c:v>0.504853427799928</c:v>
                </c:pt>
                <c:pt idx="21">
                  <c:v>0.266604467790808</c:v>
                </c:pt>
                <c:pt idx="22">
                  <c:v>0.0242799877785567</c:v>
                </c:pt>
                <c:pt idx="23">
                  <c:v>0.0243414277780553</c:v>
                </c:pt>
                <c:pt idx="24">
                  <c:v>0.0228054277760027</c:v>
                </c:pt>
                <c:pt idx="25">
                  <c:v>0.017961907770801</c:v>
                </c:pt>
                <c:pt idx="26">
                  <c:v>0.0148899077542715</c:v>
                </c:pt>
                <c:pt idx="27">
                  <c:v>0.0148899077517546</c:v>
                </c:pt>
                <c:pt idx="28">
                  <c:v>0.0148489477408142</c:v>
                </c:pt>
                <c:pt idx="29">
                  <c:v>0.0148489477353405</c:v>
                </c:pt>
                <c:pt idx="30">
                  <c:v>0.0168969477331351</c:v>
                </c:pt>
                <c:pt idx="31">
                  <c:v>0.0159139077151868</c:v>
                </c:pt>
                <c:pt idx="32">
                  <c:v>0.0976190380982382</c:v>
                </c:pt>
                <c:pt idx="33">
                  <c:v>0.0976133036956165</c:v>
                </c:pt>
                <c:pt idx="34">
                  <c:v>0.0976073972637667</c:v>
                </c:pt>
                <c:pt idx="35">
                  <c:v>0.0975787252633649</c:v>
                </c:pt>
                <c:pt idx="36">
                  <c:v>0.0975384035797963</c:v>
                </c:pt>
                <c:pt idx="37">
                  <c:v>0.0975026523799858</c:v>
                </c:pt>
                <c:pt idx="38">
                  <c:v>0.0974885473865248</c:v>
                </c:pt>
                <c:pt idx="39">
                  <c:v>0.0974706658852515</c:v>
                </c:pt>
                <c:pt idx="40">
                  <c:v>0.0928626154249885</c:v>
                </c:pt>
                <c:pt idx="41">
                  <c:v>0.0690289908449762</c:v>
                </c:pt>
                <c:pt idx="42">
                  <c:v>0.0440229108463603</c:v>
                </c:pt>
                <c:pt idx="43">
                  <c:v>0.0267582708436726</c:v>
                </c:pt>
                <c:pt idx="44">
                  <c:v>0.0250737416954718</c:v>
                </c:pt>
                <c:pt idx="45">
                  <c:v>0.0214590216870236</c:v>
                </c:pt>
                <c:pt idx="46">
                  <c:v>0.0200766216765589</c:v>
                </c:pt>
                <c:pt idx="47">
                  <c:v>0.0218481416770831</c:v>
                </c:pt>
                <c:pt idx="48">
                  <c:v>0.0200407816740599</c:v>
                </c:pt>
                <c:pt idx="49">
                  <c:v>0.0196567816766813</c:v>
                </c:pt>
                <c:pt idx="50">
                  <c:v>0.020383821668614</c:v>
                </c:pt>
                <c:pt idx="51">
                  <c:v>0.0196311816660555</c:v>
                </c:pt>
                <c:pt idx="52">
                  <c:v>0.0180644616713017</c:v>
                </c:pt>
                <c:pt idx="53">
                  <c:v>0.018100301668614</c:v>
                </c:pt>
                <c:pt idx="54">
                  <c:v>0.0176599816660555</c:v>
                </c:pt>
                <c:pt idx="55">
                  <c:v>0.0180798216660555</c:v>
                </c:pt>
                <c:pt idx="56">
                  <c:v>0.0180798216659892</c:v>
                </c:pt>
                <c:pt idx="57">
                  <c:v>0.0176395016659892</c:v>
                </c:pt>
                <c:pt idx="58">
                  <c:v>0.0180030216686836</c:v>
                </c:pt>
                <c:pt idx="59">
                  <c:v>0.0180235016688128</c:v>
                </c:pt>
                <c:pt idx="60">
                  <c:v>0.0176190216687432</c:v>
                </c:pt>
                <c:pt idx="61">
                  <c:v>0.0172555016686769</c:v>
                </c:pt>
                <c:pt idx="62">
                  <c:v>0.0172759816686207</c:v>
                </c:pt>
                <c:pt idx="63">
                  <c:v>0.0176548616658701</c:v>
                </c:pt>
                <c:pt idx="64">
                  <c:v>0.0976130947997453</c:v>
                </c:pt>
                <c:pt idx="65">
                  <c:v>0.0976040012078232</c:v>
                </c:pt>
                <c:pt idx="66">
                  <c:v>0.0976037545564707</c:v>
                </c:pt>
                <c:pt idx="67">
                  <c:v>0.0975859364689424</c:v>
                </c:pt>
                <c:pt idx="68">
                  <c:v>0.0973409547350939</c:v>
                </c:pt>
                <c:pt idx="69">
                  <c:v>0.0972045579115043</c:v>
                </c:pt>
                <c:pt idx="70">
                  <c:v>0.0971916555115705</c:v>
                </c:pt>
                <c:pt idx="71">
                  <c:v>0.0933217547115706</c:v>
                </c:pt>
                <c:pt idx="72">
                  <c:v>0.083076634711511</c:v>
                </c:pt>
                <c:pt idx="73">
                  <c:v>0.0730469643088929</c:v>
                </c:pt>
                <c:pt idx="74">
                  <c:v>0.0648396043088895</c:v>
                </c:pt>
                <c:pt idx="75">
                  <c:v>0.0500325643089457</c:v>
                </c:pt>
                <c:pt idx="76">
                  <c:v>0.0481137931063209</c:v>
                </c:pt>
                <c:pt idx="77">
                  <c:v>0.048102733906258</c:v>
                </c:pt>
                <c:pt idx="78">
                  <c:v>0.0481117451064468</c:v>
                </c:pt>
                <c:pt idx="79">
                  <c:v>0.0481015051062547</c:v>
                </c:pt>
                <c:pt idx="80">
                  <c:v>0.0483988747061918</c:v>
                </c:pt>
                <c:pt idx="81">
                  <c:v>0.0484099339061884</c:v>
                </c:pt>
                <c:pt idx="82">
                  <c:v>0.0496489739062513</c:v>
                </c:pt>
                <c:pt idx="83">
                  <c:v>0.0491263243061884</c:v>
                </c:pt>
                <c:pt idx="84">
                  <c:v>0.0496383243061918</c:v>
                </c:pt>
                <c:pt idx="85">
                  <c:v>0.0491271435323433</c:v>
                </c:pt>
                <c:pt idx="86">
                  <c:v>0.0491271435324062</c:v>
                </c:pt>
                <c:pt idx="87">
                  <c:v>0.048359143506258</c:v>
                </c:pt>
                <c:pt idx="88">
                  <c:v>0.0475895051061951</c:v>
                </c:pt>
                <c:pt idx="89">
                  <c:v>0.0483575051062714</c:v>
                </c:pt>
                <c:pt idx="90">
                  <c:v>0.0483583243062052</c:v>
                </c:pt>
                <c:pt idx="91">
                  <c:v>0.0483587339062647</c:v>
                </c:pt>
                <c:pt idx="92">
                  <c:v>0.0483583243062647</c:v>
                </c:pt>
                <c:pt idx="93">
                  <c:v>0.0483575051061389</c:v>
                </c:pt>
                <c:pt idx="94">
                  <c:v>0.048358324306149</c:v>
                </c:pt>
                <c:pt idx="95">
                  <c:v>0.0498951435061423</c:v>
                </c:pt>
                <c:pt idx="96">
                  <c:v>0.0475915531061456</c:v>
                </c:pt>
                <c:pt idx="97">
                  <c:v>0.0483599627061456</c:v>
                </c:pt>
                <c:pt idx="98">
                  <c:v>0.0483599627062052</c:v>
                </c:pt>
                <c:pt idx="99">
                  <c:v>0.047590733906149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32.7380952380952</c:v>
                </c:pt>
                <c:pt idx="1">
                  <c:v>29.5319512380949</c:v>
                </c:pt>
                <c:pt idx="2">
                  <c:v>32.1918247353928</c:v>
                </c:pt>
                <c:pt idx="3">
                  <c:v>33.2495654664885</c:v>
                </c:pt>
                <c:pt idx="4">
                  <c:v>32.2119787650175</c:v>
                </c:pt>
                <c:pt idx="5">
                  <c:v>31.7943650800661</c:v>
                </c:pt>
                <c:pt idx="6">
                  <c:v>31.3012957252506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28.9998491687794</c:v>
                </c:pt>
                <c:pt idx="10">
                  <c:v>28.4239120340043</c:v>
                </c:pt>
                <c:pt idx="11">
                  <c:v>28.2288182291277</c:v>
                </c:pt>
                <c:pt idx="12">
                  <c:v>24.8206856751752</c:v>
                </c:pt>
                <c:pt idx="13">
                  <c:v>24.5040622435639</c:v>
                </c:pt>
                <c:pt idx="14">
                  <c:v>23.5404675769503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</c:v>
                </c:pt>
                <c:pt idx="22">
                  <c:v>16.4809711995111</c:v>
                </c:pt>
                <c:pt idx="23">
                  <c:v>14.7209736571111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</c:v>
                </c:pt>
                <c:pt idx="27">
                  <c:v>13.84059559631</c:v>
                </c:pt>
                <c:pt idx="28">
                  <c:v>13.7605939579096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</c:v>
                </c:pt>
                <c:pt idx="32">
                  <c:v>12.9639047615239</c:v>
                </c:pt>
                <c:pt idx="33">
                  <c:v>12.7239045321478</c:v>
                </c:pt>
                <c:pt idx="34">
                  <c:v>12.4839042958905</c:v>
                </c:pt>
                <c:pt idx="35">
                  <c:v>11.9239031490105</c:v>
                </c:pt>
                <c:pt idx="36">
                  <c:v>11.6839015361431</c:v>
                </c:pt>
                <c:pt idx="37">
                  <c:v>10.8839001060952</c:v>
                </c:pt>
                <c:pt idx="38">
                  <c:v>10.5638995418954</c:v>
                </c:pt>
                <c:pt idx="39">
                  <c:v>8.56389882663541</c:v>
                </c:pt>
                <c:pt idx="40">
                  <c:v>5.843714504617</c:v>
                </c:pt>
                <c:pt idx="41">
                  <c:v>3.92276115963379</c:v>
                </c:pt>
                <c:pt idx="42">
                  <c:v>3.52176091643385</c:v>
                </c:pt>
                <c:pt idx="43">
                  <c:v>2.88107033083374</c:v>
                </c:pt>
                <c:pt idx="44">
                  <c:v>2.48100294966781</c:v>
                </c:pt>
                <c:pt idx="45">
                  <c:v>1.60085836086748</c:v>
                </c:pt>
                <c:pt idx="46">
                  <c:v>0.960803064867062</c:v>
                </c:pt>
                <c:pt idx="47">
                  <c:v>0.480873925667083</c:v>
                </c:pt>
                <c:pt idx="48" formatCode="0.00E+00">
                  <c:v>0.000801631266962397</c:v>
                </c:pt>
                <c:pt idx="49" formatCode="0.00E+00">
                  <c:v>0.000786271267067255</c:v>
                </c:pt>
                <c:pt idx="50" formatCode="0.00E+00">
                  <c:v>0.000815352866744562</c:v>
                </c:pt>
                <c:pt idx="51" formatCode="0.00E+00">
                  <c:v>0.000785247266642221</c:v>
                </c:pt>
                <c:pt idx="52" formatCode="0.00E+00">
                  <c:v>0.00072257846685207</c:v>
                </c:pt>
                <c:pt idx="53" formatCode="0.00E+00">
                  <c:v>0.000724012066744561</c:v>
                </c:pt>
                <c:pt idx="54" formatCode="0.00E+00">
                  <c:v>0.00070639926664222</c:v>
                </c:pt>
                <c:pt idx="55" formatCode="0.00E+00">
                  <c:v>0.00072319286664222</c:v>
                </c:pt>
                <c:pt idx="56" formatCode="0.00E+00">
                  <c:v>0.00072319286663957</c:v>
                </c:pt>
                <c:pt idx="57" formatCode="0.00E+00">
                  <c:v>0.00070558006663957</c:v>
                </c:pt>
                <c:pt idx="58" formatCode="0.00E+00">
                  <c:v>0.000720120866747346</c:v>
                </c:pt>
                <c:pt idx="59" formatCode="0.00E+00">
                  <c:v>0.000720940066752514</c:v>
                </c:pt>
                <c:pt idx="60" formatCode="0.00E+00">
                  <c:v>0.000704760866749729</c:v>
                </c:pt>
                <c:pt idx="61" formatCode="0.00E+00">
                  <c:v>0.000690220066747078</c:v>
                </c:pt>
                <c:pt idx="62" formatCode="0.00E+00">
                  <c:v>0.00069103926674483</c:v>
                </c:pt>
                <c:pt idx="63" formatCode="0.00E+00">
                  <c:v>0.000706194466634805</c:v>
                </c:pt>
                <c:pt idx="64">
                  <c:v>0.00390452379198981</c:v>
                </c:pt>
                <c:pt idx="65">
                  <c:v>0.00390416004831293</c:v>
                </c:pt>
                <c:pt idx="66">
                  <c:v>0.00390415018225882</c:v>
                </c:pt>
                <c:pt idx="67">
                  <c:v>0.00390343745875769</c:v>
                </c:pt>
                <c:pt idx="68">
                  <c:v>0.00389363818940375</c:v>
                </c:pt>
                <c:pt idx="69">
                  <c:v>0.00388818231646017</c:v>
                </c:pt>
                <c:pt idx="70">
                  <c:v>0.00388766622046282</c:v>
                </c:pt>
                <c:pt idx="71">
                  <c:v>0.00373287018846282</c:v>
                </c:pt>
                <c:pt idx="72">
                  <c:v>0.00332306538846044</c:v>
                </c:pt>
                <c:pt idx="73">
                  <c:v>0.00292187857235571</c:v>
                </c:pt>
                <c:pt idx="74">
                  <c:v>0.00259358417235558</c:v>
                </c:pt>
                <c:pt idx="75">
                  <c:v>0.00200130257235783</c:v>
                </c:pt>
                <c:pt idx="76">
                  <c:v>0.00192455172425283</c:v>
                </c:pt>
                <c:pt idx="77">
                  <c:v>0.00192410935625032</c:v>
                </c:pt>
                <c:pt idx="78">
                  <c:v>0.00192446980425787</c:v>
                </c:pt>
                <c:pt idx="79">
                  <c:v>0.00192406020425018</c:v>
                </c:pt>
                <c:pt idx="80">
                  <c:v>0.00193595498824767</c:v>
                </c:pt>
                <c:pt idx="81">
                  <c:v>0.00193639735624753</c:v>
                </c:pt>
                <c:pt idx="82">
                  <c:v>0.00198595895625005</c:v>
                </c:pt>
                <c:pt idx="83">
                  <c:v>0.00196505297224753</c:v>
                </c:pt>
                <c:pt idx="84">
                  <c:v>0.00198553297224767</c:v>
                </c:pt>
                <c:pt idx="85">
                  <c:v>0.00196508574129373</c:v>
                </c:pt>
                <c:pt idx="86">
                  <c:v>0.00196508574129624</c:v>
                </c:pt>
                <c:pt idx="87">
                  <c:v>0.00193436574025032</c:v>
                </c:pt>
                <c:pt idx="88">
                  <c:v>0.0019035802042478</c:v>
                </c:pt>
                <c:pt idx="89">
                  <c:v>0.00193430020425085</c:v>
                </c:pt>
                <c:pt idx="90">
                  <c:v>0.0019343329722482</c:v>
                </c:pt>
                <c:pt idx="91">
                  <c:v>0.00193434935625059</c:v>
                </c:pt>
                <c:pt idx="92">
                  <c:v>0.00193433297225059</c:v>
                </c:pt>
                <c:pt idx="93">
                  <c:v>0.00193430020424555</c:v>
                </c:pt>
                <c:pt idx="94">
                  <c:v>0.00193433297224596</c:v>
                </c:pt>
                <c:pt idx="95">
                  <c:v>0.00199580574024569</c:v>
                </c:pt>
                <c:pt idx="96">
                  <c:v>0.00190366212424582</c:v>
                </c:pt>
                <c:pt idx="97">
                  <c:v>0.00193439850824582</c:v>
                </c:pt>
                <c:pt idx="98">
                  <c:v>0.0019343985082482</c:v>
                </c:pt>
                <c:pt idx="99">
                  <c:v>0.00190362935624596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32.0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24.0</c:v>
                </c:pt>
                <c:pt idx="15">
                  <c:v>21.66</c:v>
                </c:pt>
                <c:pt idx="16">
                  <c:v>20.56</c:v>
                </c:pt>
                <c:pt idx="17">
                  <c:v>20.06</c:v>
                </c:pt>
                <c:pt idx="18">
                  <c:v>18.56</c:v>
                </c:pt>
                <c:pt idx="19">
                  <c:v>16.74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9.220000000000001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0.58</c:v>
                </c:pt>
                <c:pt idx="41">
                  <c:v>0.58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0.0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18.0</c:v>
                </c:pt>
                <c:pt idx="1">
                  <c:v>18.12</c:v>
                </c:pt>
                <c:pt idx="2">
                  <c:v>18.92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8.28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</c:v>
                </c:pt>
                <c:pt idx="49">
                  <c:v>0.06</c:v>
                </c:pt>
                <c:pt idx="50">
                  <c:v>0.06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0.06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10.0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80616"/>
        <c:axId val="2145666744"/>
      </c:lineChart>
      <c:catAx>
        <c:axId val="-214748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66744"/>
        <c:crosses val="autoZero"/>
        <c:auto val="1"/>
        <c:lblAlgn val="ctr"/>
        <c:lblOffset val="100"/>
        <c:noMultiLvlLbl val="0"/>
      </c:catAx>
      <c:valAx>
        <c:axId val="214566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8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non-bees'!$E$1:$E$50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</c:v>
                </c:pt>
                <c:pt idx="2">
                  <c:v>21.2834028574</c:v>
                </c:pt>
                <c:pt idx="3">
                  <c:v>23.3540017198</c:v>
                </c:pt>
                <c:pt idx="4">
                  <c:v>21.8288008661999</c:v>
                </c:pt>
                <c:pt idx="5">
                  <c:v>19.445200367</c:v>
                </c:pt>
                <c:pt idx="6">
                  <c:v>16.9024002276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8.1002000072</c:v>
                </c:pt>
                <c:pt idx="10">
                  <c:v>6.480000003</c:v>
                </c:pt>
                <c:pt idx="11">
                  <c:v>5.360000002</c:v>
                </c:pt>
                <c:pt idx="12">
                  <c:v>4.64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</c:v>
                </c:pt>
                <c:pt idx="21">
                  <c:v>0.0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non-bees'!$F$1:$F$50</c:f>
              <c:numCache>
                <c:formatCode>General</c:formatCode>
                <c:ptCount val="50"/>
                <c:pt idx="0">
                  <c:v>18.181010101</c:v>
                </c:pt>
                <c:pt idx="1">
                  <c:v>18.18044605085</c:v>
                </c:pt>
                <c:pt idx="2">
                  <c:v>18.052834028574</c:v>
                </c:pt>
                <c:pt idx="3">
                  <c:v>20.933540017198</c:v>
                </c:pt>
                <c:pt idx="4">
                  <c:v>21.498288008662</c:v>
                </c:pt>
                <c:pt idx="5">
                  <c:v>20.97445200367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13.937220000274</c:v>
                </c:pt>
                <c:pt idx="9">
                  <c:v>11.9210020000719</c:v>
                </c:pt>
                <c:pt idx="10">
                  <c:v>8.42480000003</c:v>
                </c:pt>
                <c:pt idx="11">
                  <c:v>6.85360000002</c:v>
                </c:pt>
                <c:pt idx="12">
                  <c:v>6.2264</c:v>
                </c:pt>
                <c:pt idx="13">
                  <c:v>3.8502</c:v>
                </c:pt>
                <c:pt idx="14">
                  <c:v>2.8048</c:v>
                </c:pt>
                <c:pt idx="15">
                  <c:v>2.2518</c:v>
                </c:pt>
                <c:pt idx="16">
                  <c:v>2.0296</c:v>
                </c:pt>
                <c:pt idx="17">
                  <c:v>1.3448</c:v>
                </c:pt>
                <c:pt idx="18">
                  <c:v>0.884</c:v>
                </c:pt>
                <c:pt idx="19">
                  <c:v>0.4232</c:v>
                </c:pt>
                <c:pt idx="20">
                  <c:v>0.3014</c:v>
                </c:pt>
                <c:pt idx="21">
                  <c:v>0.3</c:v>
                </c:pt>
                <c:pt idx="22">
                  <c:v>0.2416</c:v>
                </c:pt>
                <c:pt idx="23">
                  <c:v>0.1616</c:v>
                </c:pt>
                <c:pt idx="24" formatCode="0.00E+00">
                  <c:v>0.0008</c:v>
                </c:pt>
                <c:pt idx="25" formatCode="0.00E+00">
                  <c:v>0.0008</c:v>
                </c:pt>
                <c:pt idx="26" formatCode="0.00E+00">
                  <c:v>0.0008</c:v>
                </c:pt>
                <c:pt idx="27" formatCode="0.00E+00">
                  <c:v>0.0008</c:v>
                </c:pt>
                <c:pt idx="28" formatCode="0.00E+00">
                  <c:v>0.0008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non-bees'!$G$1:$G$50</c:f>
              <c:numCache>
                <c:formatCode>General</c:formatCode>
                <c:ptCount val="50"/>
                <c:pt idx="0">
                  <c:v>18.18181010101</c:v>
                </c:pt>
                <c:pt idx="1">
                  <c:v>18.1818044605085</c:v>
                </c:pt>
                <c:pt idx="2">
                  <c:v>19.1805283402857</c:v>
                </c:pt>
                <c:pt idx="3">
                  <c:v>20.3293354001719</c:v>
                </c:pt>
                <c:pt idx="4">
                  <c:v>23.5749828800866</c:v>
                </c:pt>
                <c:pt idx="5">
                  <c:v>20.2897445200367</c:v>
                </c:pt>
                <c:pt idx="6">
                  <c:v>15.5416902400227</c:v>
                </c:pt>
                <c:pt idx="7">
                  <c:v>12.9650082600075</c:v>
                </c:pt>
                <c:pt idx="8">
                  <c:v>10.1793722000027</c:v>
                </c:pt>
                <c:pt idx="9">
                  <c:v>17.7592100200007</c:v>
                </c:pt>
                <c:pt idx="10">
                  <c:v>17.5642480000003</c:v>
                </c:pt>
                <c:pt idx="11">
                  <c:v>17.8485360000002</c:v>
                </c:pt>
                <c:pt idx="12">
                  <c:v>17.582264</c:v>
                </c:pt>
                <c:pt idx="13">
                  <c:v>17.638502</c:v>
                </c:pt>
                <c:pt idx="14">
                  <c:v>17.328048</c:v>
                </c:pt>
                <c:pt idx="15">
                  <c:v>16.902518</c:v>
                </c:pt>
                <c:pt idx="16">
                  <c:v>12.400296</c:v>
                </c:pt>
                <c:pt idx="17">
                  <c:v>10.3734479999999</c:v>
                </c:pt>
                <c:pt idx="18">
                  <c:v>9.66884</c:v>
                </c:pt>
                <c:pt idx="19">
                  <c:v>8.164232</c:v>
                </c:pt>
                <c:pt idx="20">
                  <c:v>6.443014</c:v>
                </c:pt>
                <c:pt idx="21">
                  <c:v>4.203</c:v>
                </c:pt>
                <c:pt idx="22">
                  <c:v>3.502416</c:v>
                </c:pt>
                <c:pt idx="23">
                  <c:v>2.381616</c:v>
                </c:pt>
                <c:pt idx="24">
                  <c:v>1.460008</c:v>
                </c:pt>
                <c:pt idx="25">
                  <c:v>0.900008</c:v>
                </c:pt>
                <c:pt idx="26">
                  <c:v>0.520008</c:v>
                </c:pt>
                <c:pt idx="27">
                  <c:v>0.480008</c:v>
                </c:pt>
                <c:pt idx="28">
                  <c:v>0.300008</c:v>
                </c:pt>
                <c:pt idx="29">
                  <c:v>0.24</c:v>
                </c:pt>
                <c:pt idx="30">
                  <c:v>0.18</c:v>
                </c:pt>
                <c:pt idx="31">
                  <c:v>0.0</c:v>
                </c:pt>
                <c:pt idx="32">
                  <c:v>0.06</c:v>
                </c:pt>
                <c:pt idx="33">
                  <c:v>0.0</c:v>
                </c:pt>
                <c:pt idx="34">
                  <c:v>0.06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non-bees'!$H$1:$H$50</c:f>
              <c:numCache>
                <c:formatCode>General</c:formatCode>
                <c:ptCount val="50"/>
                <c:pt idx="0">
                  <c:v>18.18181810101</c:v>
                </c:pt>
                <c:pt idx="1">
                  <c:v>17.321818044605</c:v>
                </c:pt>
                <c:pt idx="2">
                  <c:v>21.3918052834028</c:v>
                </c:pt>
                <c:pt idx="3">
                  <c:v>22.8032933540017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</c:v>
                </c:pt>
                <c:pt idx="7">
                  <c:v>15.3296500826</c:v>
                </c:pt>
                <c:pt idx="8">
                  <c:v>12.621793722</c:v>
                </c:pt>
                <c:pt idx="9">
                  <c:v>11.8175921002</c:v>
                </c:pt>
                <c:pt idx="10">
                  <c:v>8.59564248</c:v>
                </c:pt>
                <c:pt idx="11">
                  <c:v>7.05848536</c:v>
                </c:pt>
                <c:pt idx="12">
                  <c:v>5.27582264</c:v>
                </c:pt>
                <c:pt idx="13">
                  <c:v>4.67638502</c:v>
                </c:pt>
                <c:pt idx="14">
                  <c:v>4.11328047999999</c:v>
                </c:pt>
                <c:pt idx="15">
                  <c:v>3.28902518</c:v>
                </c:pt>
                <c:pt idx="16">
                  <c:v>2.98400296</c:v>
                </c:pt>
                <c:pt idx="17">
                  <c:v>2.24373448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</c:v>
                </c:pt>
                <c:pt idx="21">
                  <c:v>0.86203</c:v>
                </c:pt>
                <c:pt idx="22">
                  <c:v>0.735024159999999</c:v>
                </c:pt>
                <c:pt idx="23">
                  <c:v>0.66381616</c:v>
                </c:pt>
                <c:pt idx="24">
                  <c:v>0.39460008</c:v>
                </c:pt>
                <c:pt idx="25">
                  <c:v>0.38900008</c:v>
                </c:pt>
                <c:pt idx="26">
                  <c:v>0.38520008</c:v>
                </c:pt>
                <c:pt idx="27">
                  <c:v>0.12480008</c:v>
                </c:pt>
                <c:pt idx="28">
                  <c:v>0.12300008</c:v>
                </c:pt>
                <c:pt idx="29">
                  <c:v>0.1824</c:v>
                </c:pt>
                <c:pt idx="30">
                  <c:v>0.0618</c:v>
                </c:pt>
                <c:pt idx="31">
                  <c:v>0.06</c:v>
                </c:pt>
                <c:pt idx="32" formatCode="0.00E+00">
                  <c:v>0.0006</c:v>
                </c:pt>
                <c:pt idx="33">
                  <c:v>0.0</c:v>
                </c:pt>
                <c:pt idx="34" formatCode="0.00E+00">
                  <c:v>0.0006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74200"/>
        <c:axId val="-2145770648"/>
      </c:lineChart>
      <c:catAx>
        <c:axId val="-214577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70648"/>
        <c:crosses val="autoZero"/>
        <c:auto val="1"/>
        <c:lblAlgn val="ctr"/>
        <c:lblOffset val="100"/>
        <c:noMultiLvlLbl val="0"/>
      </c:catAx>
      <c:valAx>
        <c:axId val="-21457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non-bees'!$I$1:$I$50</c:f>
              <c:numCache>
                <c:formatCode>General</c:formatCode>
                <c:ptCount val="50"/>
                <c:pt idx="0">
                  <c:v>10.1818181810101</c:v>
                </c:pt>
                <c:pt idx="1">
                  <c:v>10.853218180446</c:v>
                </c:pt>
                <c:pt idx="2">
                  <c:v>12.333918052834</c:v>
                </c:pt>
                <c:pt idx="3">
                  <c:v>11.66803293354</c:v>
                </c:pt>
                <c:pt idx="4">
                  <c:v>10.776757498288</c:v>
                </c:pt>
                <c:pt idx="5">
                  <c:v>9.371828974452001</c:v>
                </c:pt>
                <c:pt idx="6">
                  <c:v>9.461954169024</c:v>
                </c:pt>
                <c:pt idx="7">
                  <c:v>7.853296500826</c:v>
                </c:pt>
                <c:pt idx="8">
                  <c:v>6.58621793722</c:v>
                </c:pt>
                <c:pt idx="9">
                  <c:v>6.158175921002</c:v>
                </c:pt>
                <c:pt idx="10">
                  <c:v>6.0259564248</c:v>
                </c:pt>
                <c:pt idx="11">
                  <c:v>5.3905848536</c:v>
                </c:pt>
                <c:pt idx="12">
                  <c:v>5.3527582264</c:v>
                </c:pt>
                <c:pt idx="13">
                  <c:v>4.3467638502</c:v>
                </c:pt>
                <c:pt idx="14">
                  <c:v>3.4411328048</c:v>
                </c:pt>
                <c:pt idx="15">
                  <c:v>3.1328902518</c:v>
                </c:pt>
                <c:pt idx="16">
                  <c:v>2.7298400296</c:v>
                </c:pt>
                <c:pt idx="17">
                  <c:v>2.0224373448</c:v>
                </c:pt>
                <c:pt idx="18">
                  <c:v>1.619566884</c:v>
                </c:pt>
                <c:pt idx="19">
                  <c:v>1.5150164232</c:v>
                </c:pt>
                <c:pt idx="20">
                  <c:v>1.4114443014</c:v>
                </c:pt>
                <c:pt idx="21">
                  <c:v>1.1086203</c:v>
                </c:pt>
                <c:pt idx="22">
                  <c:v>0.8073502416</c:v>
                </c:pt>
                <c:pt idx="23">
                  <c:v>0.706638161599999</c:v>
                </c:pt>
                <c:pt idx="24">
                  <c:v>0.5039460008</c:v>
                </c:pt>
                <c:pt idx="25">
                  <c:v>0.5038900008</c:v>
                </c:pt>
                <c:pt idx="26">
                  <c:v>0.4038520008</c:v>
                </c:pt>
                <c:pt idx="27">
                  <c:v>0.4012480008</c:v>
                </c:pt>
                <c:pt idx="28">
                  <c:v>0.4012300008</c:v>
                </c:pt>
                <c:pt idx="29">
                  <c:v>0.401824</c:v>
                </c:pt>
                <c:pt idx="30">
                  <c:v>0.200618</c:v>
                </c:pt>
                <c:pt idx="31">
                  <c:v>0.1006</c:v>
                </c:pt>
                <c:pt idx="32">
                  <c:v>0.100006</c:v>
                </c:pt>
                <c:pt idx="33">
                  <c:v>0.1</c:v>
                </c:pt>
                <c:pt idx="34">
                  <c:v>0.100006</c:v>
                </c:pt>
                <c:pt idx="35">
                  <c:v>0.1</c:v>
                </c:pt>
                <c:pt idx="36">
                  <c:v>0.1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non-bees'!$J$1:$J$50</c:f>
              <c:numCache>
                <c:formatCode>General</c:formatCode>
                <c:ptCount val="50"/>
                <c:pt idx="0">
                  <c:v>10.1018181818101</c:v>
                </c:pt>
                <c:pt idx="1">
                  <c:v>6.76853218180446</c:v>
                </c:pt>
                <c:pt idx="2">
                  <c:v>4.10333918052834</c:v>
                </c:pt>
                <c:pt idx="3">
                  <c:v>3.1966803293354</c:v>
                </c:pt>
                <c:pt idx="4">
                  <c:v>2.70776757498288</c:v>
                </c:pt>
                <c:pt idx="5">
                  <c:v>2.33371828974452</c:v>
                </c:pt>
                <c:pt idx="6">
                  <c:v>2.03461954169024</c:v>
                </c:pt>
                <c:pt idx="7">
                  <c:v>1.43853296500826</c:v>
                </c:pt>
                <c:pt idx="8">
                  <c:v>1.2058621793722</c:v>
                </c:pt>
                <c:pt idx="9">
                  <c:v>0.94158175921002</c:v>
                </c:pt>
                <c:pt idx="10">
                  <c:v>1.060259564248</c:v>
                </c:pt>
                <c:pt idx="11">
                  <c:v>0.773905848536</c:v>
                </c:pt>
                <c:pt idx="12">
                  <c:v>0.553527582264</c:v>
                </c:pt>
                <c:pt idx="13">
                  <c:v>0.443467638502</c:v>
                </c:pt>
                <c:pt idx="14">
                  <c:v>0.254411328048</c:v>
                </c:pt>
                <c:pt idx="15">
                  <c:v>0.191328902518</c:v>
                </c:pt>
                <c:pt idx="16">
                  <c:v>0.187298400295999</c:v>
                </c:pt>
                <c:pt idx="17">
                  <c:v>0.280224373448</c:v>
                </c:pt>
                <c:pt idx="18">
                  <c:v>0.21619566884</c:v>
                </c:pt>
                <c:pt idx="19">
                  <c:v>0.015150164232</c:v>
                </c:pt>
                <c:pt idx="20">
                  <c:v>0.014114443014</c:v>
                </c:pt>
                <c:pt idx="21">
                  <c:v>0.011086203</c:v>
                </c:pt>
                <c:pt idx="22">
                  <c:v>0.008073502416</c:v>
                </c:pt>
                <c:pt idx="23">
                  <c:v>0.107066381616</c:v>
                </c:pt>
                <c:pt idx="24">
                  <c:v>0.105039460007999</c:v>
                </c:pt>
                <c:pt idx="25">
                  <c:v>0.105038900008</c:v>
                </c:pt>
                <c:pt idx="26">
                  <c:v>0.104038520008</c:v>
                </c:pt>
                <c:pt idx="27">
                  <c:v>0.104012480008</c:v>
                </c:pt>
                <c:pt idx="28">
                  <c:v>0.004012300008</c:v>
                </c:pt>
                <c:pt idx="29">
                  <c:v>0.00401824</c:v>
                </c:pt>
                <c:pt idx="30">
                  <c:v>0.00200617999999999</c:v>
                </c:pt>
                <c:pt idx="31">
                  <c:v>0.101006</c:v>
                </c:pt>
                <c:pt idx="32">
                  <c:v>0.10100006</c:v>
                </c:pt>
                <c:pt idx="33">
                  <c:v>0.061</c:v>
                </c:pt>
                <c:pt idx="34">
                  <c:v>0.00100006</c:v>
                </c:pt>
                <c:pt idx="35">
                  <c:v>0.001</c:v>
                </c:pt>
                <c:pt idx="36">
                  <c:v>0.001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non-bees'!$K$1:$K$50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10.067685321818</c:v>
                </c:pt>
                <c:pt idx="2">
                  <c:v>1.48103339180528</c:v>
                </c:pt>
                <c:pt idx="3">
                  <c:v>1.31196680329335</c:v>
                </c:pt>
                <c:pt idx="4">
                  <c:v>16.6670776757498</c:v>
                </c:pt>
                <c:pt idx="5">
                  <c:v>16.4633371828974</c:v>
                </c:pt>
                <c:pt idx="6">
                  <c:v>16.2203461954169</c:v>
                </c:pt>
                <c:pt idx="7">
                  <c:v>16.13438532965</c:v>
                </c:pt>
                <c:pt idx="8">
                  <c:v>16.1320586217937</c:v>
                </c:pt>
                <c:pt idx="9">
                  <c:v>0.8694158175921</c:v>
                </c:pt>
                <c:pt idx="10">
                  <c:v>0.45060259564248</c:v>
                </c:pt>
                <c:pt idx="11">
                  <c:v>0.16773905848536</c:v>
                </c:pt>
                <c:pt idx="12">
                  <c:v>0.06553527582264</c:v>
                </c:pt>
                <c:pt idx="13">
                  <c:v>0.0244346763850199</c:v>
                </c:pt>
                <c:pt idx="14">
                  <c:v>0.00254411328048</c:v>
                </c:pt>
                <c:pt idx="15">
                  <c:v>0.00191328902518</c:v>
                </c:pt>
                <c:pt idx="16">
                  <c:v>0.00187298400295999</c:v>
                </c:pt>
                <c:pt idx="17">
                  <c:v>0.00280224373448</c:v>
                </c:pt>
                <c:pt idx="18">
                  <c:v>0.0021619566884</c:v>
                </c:pt>
                <c:pt idx="19" formatCode="0.00E+00">
                  <c:v>0.00015150164232</c:v>
                </c:pt>
                <c:pt idx="20" formatCode="0.00E+00">
                  <c:v>0.00014114443014</c:v>
                </c:pt>
                <c:pt idx="21" formatCode="0.00E+00">
                  <c:v>0.00011086203</c:v>
                </c:pt>
                <c:pt idx="22" formatCode="0.00E+00">
                  <c:v>8.073502416E-5</c:v>
                </c:pt>
                <c:pt idx="23">
                  <c:v>0.00107066381616</c:v>
                </c:pt>
                <c:pt idx="24">
                  <c:v>0.00105039460007999</c:v>
                </c:pt>
                <c:pt idx="25">
                  <c:v>0.00105038900008</c:v>
                </c:pt>
                <c:pt idx="26">
                  <c:v>0.00104038520008</c:v>
                </c:pt>
                <c:pt idx="27">
                  <c:v>0.00104012480008</c:v>
                </c:pt>
                <c:pt idx="28" formatCode="0.00E+00">
                  <c:v>4.012300008E-5</c:v>
                </c:pt>
                <c:pt idx="29" formatCode="0.00E+00">
                  <c:v>4.01824E-5</c:v>
                </c:pt>
                <c:pt idx="30" formatCode="0.00E+00">
                  <c:v>2.00617999999999E-5</c:v>
                </c:pt>
                <c:pt idx="31">
                  <c:v>0.00101006</c:v>
                </c:pt>
                <c:pt idx="32">
                  <c:v>0.0010100006</c:v>
                </c:pt>
                <c:pt idx="33" formatCode="0.00E+00">
                  <c:v>0.00061</c:v>
                </c:pt>
                <c:pt idx="34" formatCode="0.00E+00">
                  <c:v>1.00006E-5</c:v>
                </c:pt>
                <c:pt idx="35" formatCode="0.00E+00">
                  <c:v>1.0E-5</c:v>
                </c:pt>
                <c:pt idx="36" formatCode="0.00E+00">
                  <c:v>1.0E-5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non-bees'!$L$1:$L$50</c:f>
              <c:numCache>
                <c:formatCode>General</c:formatCode>
                <c:ptCount val="50"/>
                <c:pt idx="0">
                  <c:v>10.1010101818181</c:v>
                </c:pt>
                <c:pt idx="1">
                  <c:v>10.2806768532181</c:v>
                </c:pt>
                <c:pt idx="2">
                  <c:v>7.85481033391805</c:v>
                </c:pt>
                <c:pt idx="3">
                  <c:v>5.29311966803293</c:v>
                </c:pt>
                <c:pt idx="4">
                  <c:v>4.62667077675749</c:v>
                </c:pt>
                <c:pt idx="5">
                  <c:v>3.50463337182897</c:v>
                </c:pt>
                <c:pt idx="6">
                  <c:v>2.42220346195416</c:v>
                </c:pt>
                <c:pt idx="7">
                  <c:v>1.6413438532965</c:v>
                </c:pt>
                <c:pt idx="8">
                  <c:v>0.921320586217937</c:v>
                </c:pt>
                <c:pt idx="9">
                  <c:v>0.668694158175921</c:v>
                </c:pt>
                <c:pt idx="10">
                  <c:v>0.584506025956424</c:v>
                </c:pt>
                <c:pt idx="11">
                  <c:v>0.541677390584853</c:v>
                </c:pt>
                <c:pt idx="12">
                  <c:v>0.260655352758226</c:v>
                </c:pt>
                <c:pt idx="13">
                  <c:v>0.20024434676385</c:v>
                </c:pt>
                <c:pt idx="14">
                  <c:v>0.160025441132804</c:v>
                </c:pt>
                <c:pt idx="15" formatCode="0.00E+00">
                  <c:v>1.91328902518E-5</c:v>
                </c:pt>
                <c:pt idx="16" formatCode="0.00E+00">
                  <c:v>1.87298400295999E-5</c:v>
                </c:pt>
                <c:pt idx="17" formatCode="0.00E+00">
                  <c:v>2.80224373448E-5</c:v>
                </c:pt>
                <c:pt idx="18" formatCode="0.00E+00">
                  <c:v>2.1619566884E-5</c:v>
                </c:pt>
                <c:pt idx="19" formatCode="0.00E+00">
                  <c:v>1.5150164232E-6</c:v>
                </c:pt>
                <c:pt idx="20" formatCode="0.00E+00">
                  <c:v>1.4114443014E-6</c:v>
                </c:pt>
                <c:pt idx="21" formatCode="0.00E+00">
                  <c:v>1.1086203E-6</c:v>
                </c:pt>
                <c:pt idx="22" formatCode="0.00E+00">
                  <c:v>8.073502416E-7</c:v>
                </c:pt>
                <c:pt idx="23" formatCode="0.00E+00">
                  <c:v>1.07066381616E-5</c:v>
                </c:pt>
                <c:pt idx="24" formatCode="0.00E+00">
                  <c:v>1.05039460008E-5</c:v>
                </c:pt>
                <c:pt idx="25" formatCode="0.00E+00">
                  <c:v>1.05038900008E-5</c:v>
                </c:pt>
                <c:pt idx="26" formatCode="0.00E+00">
                  <c:v>1.04038520008E-5</c:v>
                </c:pt>
                <c:pt idx="27" formatCode="0.00E+00">
                  <c:v>1.04012480008E-5</c:v>
                </c:pt>
                <c:pt idx="28" formatCode="0.00E+00">
                  <c:v>4.012300008E-7</c:v>
                </c:pt>
                <c:pt idx="29" formatCode="0.00E+00">
                  <c:v>4.01824E-7</c:v>
                </c:pt>
                <c:pt idx="30" formatCode="0.00E+00">
                  <c:v>2.00617999999999E-7</c:v>
                </c:pt>
                <c:pt idx="31" formatCode="0.00E+00">
                  <c:v>1.01006E-5</c:v>
                </c:pt>
                <c:pt idx="32" formatCode="0.00E+00">
                  <c:v>1.0100006E-5</c:v>
                </c:pt>
                <c:pt idx="33" formatCode="0.00E+00">
                  <c:v>6.1E-6</c:v>
                </c:pt>
                <c:pt idx="34" formatCode="0.00E+00">
                  <c:v>1.00006E-7</c:v>
                </c:pt>
                <c:pt idx="35" formatCode="0.00E+00">
                  <c:v>1.0E-7</c:v>
                </c:pt>
                <c:pt idx="36" formatCode="0.00E+00">
                  <c:v>1.0E-7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25928"/>
        <c:axId val="-2145722376"/>
      </c:lineChart>
      <c:catAx>
        <c:axId val="-214572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22376"/>
        <c:crosses val="autoZero"/>
        <c:auto val="1"/>
        <c:lblAlgn val="ctr"/>
        <c:lblOffset val="100"/>
        <c:noMultiLvlLbl val="0"/>
      </c:catAx>
      <c:valAx>
        <c:axId val="-21457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7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non-bees'!$M$1:$M$50</c:f>
              <c:numCache>
                <c:formatCode>General</c:formatCode>
                <c:ptCount val="50"/>
                <c:pt idx="0">
                  <c:v>18.1010101018181</c:v>
                </c:pt>
                <c:pt idx="1">
                  <c:v>18.4228067685321</c:v>
                </c:pt>
                <c:pt idx="2">
                  <c:v>22.0385481033391</c:v>
                </c:pt>
                <c:pt idx="3">
                  <c:v>23.9929311966803</c:v>
                </c:pt>
                <c:pt idx="4">
                  <c:v>24.5862667077675</c:v>
                </c:pt>
                <c:pt idx="5">
                  <c:v>22.8150463337182</c:v>
                </c:pt>
                <c:pt idx="6">
                  <c:v>20.4442220346195</c:v>
                </c:pt>
                <c:pt idx="7">
                  <c:v>18.4564134385329</c:v>
                </c:pt>
                <c:pt idx="8">
                  <c:v>15.9492132058621</c:v>
                </c:pt>
                <c:pt idx="9">
                  <c:v>15.5066869415817</c:v>
                </c:pt>
                <c:pt idx="10">
                  <c:v>13.1058450602595</c:v>
                </c:pt>
                <c:pt idx="11">
                  <c:v>11.3854167739058</c:v>
                </c:pt>
                <c:pt idx="12">
                  <c:v>9.14260655352758</c:v>
                </c:pt>
                <c:pt idx="13">
                  <c:v>7.12200244346763</c:v>
                </c:pt>
                <c:pt idx="14">
                  <c:v>5.92160025441132</c:v>
                </c:pt>
                <c:pt idx="15">
                  <c:v>6.4800001913289</c:v>
                </c:pt>
                <c:pt idx="16">
                  <c:v>5.3000001872984</c:v>
                </c:pt>
                <c:pt idx="17">
                  <c:v>3.64000028022437</c:v>
                </c:pt>
                <c:pt idx="18">
                  <c:v>2.82000021619566</c:v>
                </c:pt>
                <c:pt idx="19">
                  <c:v>2.26000001515016</c:v>
                </c:pt>
                <c:pt idx="20">
                  <c:v>2.22000001411444</c:v>
                </c:pt>
                <c:pt idx="21">
                  <c:v>1.9400000110862</c:v>
                </c:pt>
                <c:pt idx="22">
                  <c:v>1.6600000080735</c:v>
                </c:pt>
                <c:pt idx="23">
                  <c:v>1.58000010706638</c:v>
                </c:pt>
                <c:pt idx="24">
                  <c:v>1.60000010503945</c:v>
                </c:pt>
                <c:pt idx="25">
                  <c:v>1.4600001050389</c:v>
                </c:pt>
                <c:pt idx="26">
                  <c:v>1.08000010403852</c:v>
                </c:pt>
                <c:pt idx="27">
                  <c:v>1.00000010401248</c:v>
                </c:pt>
                <c:pt idx="28">
                  <c:v>0.9400000040123</c:v>
                </c:pt>
                <c:pt idx="29">
                  <c:v>0.88000000401824</c:v>
                </c:pt>
                <c:pt idx="30">
                  <c:v>0.86000000200618</c:v>
                </c:pt>
                <c:pt idx="31">
                  <c:v>0.560000101006</c:v>
                </c:pt>
                <c:pt idx="32">
                  <c:v>0.62000010100006</c:v>
                </c:pt>
                <c:pt idx="33">
                  <c:v>0.380000061</c:v>
                </c:pt>
                <c:pt idx="34">
                  <c:v>0.40000000100006</c:v>
                </c:pt>
                <c:pt idx="35">
                  <c:v>0.400000001</c:v>
                </c:pt>
                <c:pt idx="36">
                  <c:v>0.320000001</c:v>
                </c:pt>
                <c:pt idx="37">
                  <c:v>0.24</c:v>
                </c:pt>
                <c:pt idx="38">
                  <c:v>0.16</c:v>
                </c:pt>
                <c:pt idx="39">
                  <c:v>0.08</c:v>
                </c:pt>
                <c:pt idx="40">
                  <c:v>0.16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non-bees'!$N$1:$N$50</c:f>
              <c:numCache>
                <c:formatCode>General</c:formatCode>
                <c:ptCount val="50"/>
                <c:pt idx="0">
                  <c:v>18.1810101010181</c:v>
                </c:pt>
                <c:pt idx="1">
                  <c:v>18.3842280676853</c:v>
                </c:pt>
                <c:pt idx="2">
                  <c:v>19.0003854810333</c:v>
                </c:pt>
                <c:pt idx="3">
                  <c:v>21.2399293119668</c:v>
                </c:pt>
                <c:pt idx="4">
                  <c:v>21.2858626670776</c:v>
                </c:pt>
                <c:pt idx="5">
                  <c:v>20.5081504633371</c:v>
                </c:pt>
                <c:pt idx="6">
                  <c:v>19.3844422203461</c:v>
                </c:pt>
                <c:pt idx="7">
                  <c:v>18.0645641343853</c:v>
                </c:pt>
                <c:pt idx="8">
                  <c:v>16.9194921320586</c:v>
                </c:pt>
                <c:pt idx="9">
                  <c:v>14.3150668694158</c:v>
                </c:pt>
                <c:pt idx="10">
                  <c:v>13.0910584506025</c:v>
                </c:pt>
                <c:pt idx="11">
                  <c:v>11.873854167739</c:v>
                </c:pt>
                <c:pt idx="12">
                  <c:v>11.2114260655352</c:v>
                </c:pt>
                <c:pt idx="13">
                  <c:v>9.031220024434671</c:v>
                </c:pt>
                <c:pt idx="14">
                  <c:v>7.79921600254411</c:v>
                </c:pt>
                <c:pt idx="15">
                  <c:v>7.14480000191328</c:v>
                </c:pt>
                <c:pt idx="16">
                  <c:v>6.05300000187298</c:v>
                </c:pt>
                <c:pt idx="17">
                  <c:v>4.93640000280224</c:v>
                </c:pt>
                <c:pt idx="18">
                  <c:v>3.54820000216195</c:v>
                </c:pt>
                <c:pt idx="19">
                  <c:v>3.6426000001515</c:v>
                </c:pt>
                <c:pt idx="20">
                  <c:v>2.56220000014114</c:v>
                </c:pt>
                <c:pt idx="21">
                  <c:v>2.05940000011086</c:v>
                </c:pt>
                <c:pt idx="22">
                  <c:v>2.11660000008073</c:v>
                </c:pt>
                <c:pt idx="23">
                  <c:v>1.61580000107066</c:v>
                </c:pt>
                <c:pt idx="24">
                  <c:v>1.61600000105039</c:v>
                </c:pt>
                <c:pt idx="25">
                  <c:v>1.57460000105038</c:v>
                </c:pt>
                <c:pt idx="26">
                  <c:v>1.19080000104038</c:v>
                </c:pt>
                <c:pt idx="27">
                  <c:v>1.11000000104012</c:v>
                </c:pt>
                <c:pt idx="28">
                  <c:v>0.989400000040123</c:v>
                </c:pt>
                <c:pt idx="29">
                  <c:v>0.728800000040182</c:v>
                </c:pt>
                <c:pt idx="30">
                  <c:v>0.788600000020061</c:v>
                </c:pt>
                <c:pt idx="31">
                  <c:v>0.52560000101006</c:v>
                </c:pt>
                <c:pt idx="32">
                  <c:v>0.60620000101</c:v>
                </c:pt>
                <c:pt idx="33">
                  <c:v>0.42380000061</c:v>
                </c:pt>
                <c:pt idx="34">
                  <c:v>0.22400000001</c:v>
                </c:pt>
                <c:pt idx="35">
                  <c:v>0.14400000001</c:v>
                </c:pt>
                <c:pt idx="36">
                  <c:v>0.14320000001</c:v>
                </c:pt>
                <c:pt idx="37">
                  <c:v>0.1424</c:v>
                </c:pt>
                <c:pt idx="38">
                  <c:v>0.2016</c:v>
                </c:pt>
                <c:pt idx="39">
                  <c:v>0.2208</c:v>
                </c:pt>
                <c:pt idx="40">
                  <c:v>0.1416</c:v>
                </c:pt>
                <c:pt idx="41">
                  <c:v>0.2808</c:v>
                </c:pt>
                <c:pt idx="42">
                  <c:v>0.200799999999999</c:v>
                </c:pt>
                <c:pt idx="43">
                  <c:v>0.2208</c:v>
                </c:pt>
                <c:pt idx="44">
                  <c:v>0.1408</c:v>
                </c:pt>
                <c:pt idx="45">
                  <c:v>0.14</c:v>
                </c:pt>
                <c:pt idx="46">
                  <c:v>0.14</c:v>
                </c:pt>
                <c:pt idx="47">
                  <c:v>0.08</c:v>
                </c:pt>
                <c:pt idx="48">
                  <c:v>0.06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non-bees'!$O$1:$O$50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18.1838422806768</c:v>
                </c:pt>
                <c:pt idx="2">
                  <c:v>19.7100038548103</c:v>
                </c:pt>
                <c:pt idx="3">
                  <c:v>20.5323992931196</c:v>
                </c:pt>
                <c:pt idx="4">
                  <c:v>23.7728586266707</c:v>
                </c:pt>
                <c:pt idx="5">
                  <c:v>22.3250815046333</c:v>
                </c:pt>
                <c:pt idx="6">
                  <c:v>20.2338444222034</c:v>
                </c:pt>
                <c:pt idx="7">
                  <c:v>17.3806456413438</c:v>
                </c:pt>
                <c:pt idx="8">
                  <c:v>16.0491949213205</c:v>
                </c:pt>
                <c:pt idx="9">
                  <c:v>18.1431506686941</c:v>
                </c:pt>
                <c:pt idx="10">
                  <c:v>17.810910584506</c:v>
                </c:pt>
                <c:pt idx="11">
                  <c:v>17.2787385416773</c:v>
                </c:pt>
                <c:pt idx="12">
                  <c:v>17.6521142606553</c:v>
                </c:pt>
                <c:pt idx="13">
                  <c:v>17.8703122002443</c:v>
                </c:pt>
                <c:pt idx="14">
                  <c:v>17.6179921600254</c:v>
                </c:pt>
                <c:pt idx="15">
                  <c:v>17.4914480000191</c:v>
                </c:pt>
                <c:pt idx="16">
                  <c:v>15.3605300000187</c:v>
                </c:pt>
                <c:pt idx="17">
                  <c:v>13.669364000028</c:v>
                </c:pt>
                <c:pt idx="18">
                  <c:v>12.3554820000216</c:v>
                </c:pt>
                <c:pt idx="19">
                  <c:v>10.4564260000015</c:v>
                </c:pt>
                <c:pt idx="20">
                  <c:v>8.76562200000141</c:v>
                </c:pt>
                <c:pt idx="21">
                  <c:v>7.6805940000011</c:v>
                </c:pt>
                <c:pt idx="22">
                  <c:v>7.1011660000008</c:v>
                </c:pt>
                <c:pt idx="23">
                  <c:v>6.0161580000107</c:v>
                </c:pt>
                <c:pt idx="24">
                  <c:v>5.2961600000105</c:v>
                </c:pt>
                <c:pt idx="25">
                  <c:v>4.3157460000105</c:v>
                </c:pt>
                <c:pt idx="26">
                  <c:v>3.8119080000104</c:v>
                </c:pt>
                <c:pt idx="27">
                  <c:v>2.9511000000104</c:v>
                </c:pt>
                <c:pt idx="28">
                  <c:v>2.6098940000004</c:v>
                </c:pt>
                <c:pt idx="29">
                  <c:v>2.2072880000004</c:v>
                </c:pt>
                <c:pt idx="30">
                  <c:v>2.2278860000002</c:v>
                </c:pt>
                <c:pt idx="31">
                  <c:v>1.8852560000101</c:v>
                </c:pt>
                <c:pt idx="32">
                  <c:v>1.7660620000101</c:v>
                </c:pt>
                <c:pt idx="33">
                  <c:v>1.3242380000061</c:v>
                </c:pt>
                <c:pt idx="34">
                  <c:v>1.2422400000001</c:v>
                </c:pt>
                <c:pt idx="35">
                  <c:v>0.9614400000001</c:v>
                </c:pt>
                <c:pt idx="36">
                  <c:v>0.7414320000001</c:v>
                </c:pt>
                <c:pt idx="37">
                  <c:v>0.581424</c:v>
                </c:pt>
                <c:pt idx="38">
                  <c:v>0.542016</c:v>
                </c:pt>
                <c:pt idx="39">
                  <c:v>0.282208</c:v>
                </c:pt>
                <c:pt idx="40">
                  <c:v>0.421415999999999</c:v>
                </c:pt>
                <c:pt idx="41">
                  <c:v>0.122808</c:v>
                </c:pt>
                <c:pt idx="42">
                  <c:v>0.182008</c:v>
                </c:pt>
                <c:pt idx="43">
                  <c:v>0.122208</c:v>
                </c:pt>
                <c:pt idx="44">
                  <c:v>0.181407999999999</c:v>
                </c:pt>
                <c:pt idx="45">
                  <c:v>0.1214</c:v>
                </c:pt>
                <c:pt idx="46">
                  <c:v>0.1214</c:v>
                </c:pt>
                <c:pt idx="47">
                  <c:v>0.1208</c:v>
                </c:pt>
                <c:pt idx="48">
                  <c:v>0.120599999999999</c:v>
                </c:pt>
                <c:pt idx="49">
                  <c:v>0.06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non-bees'!$P$1:$P$50</c:f>
              <c:numCache>
                <c:formatCode>General</c:formatCode>
                <c:ptCount val="50"/>
                <c:pt idx="0">
                  <c:v>18.1818181010101</c:v>
                </c:pt>
                <c:pt idx="1">
                  <c:v>17.7818384228067</c:v>
                </c:pt>
                <c:pt idx="2">
                  <c:v>21.4371000385481</c:v>
                </c:pt>
                <c:pt idx="3">
                  <c:v>22.4053239929311</c:v>
                </c:pt>
                <c:pt idx="4">
                  <c:v>22.9577285862667</c:v>
                </c:pt>
                <c:pt idx="5">
                  <c:v>21.4432508150463</c:v>
                </c:pt>
                <c:pt idx="6">
                  <c:v>21.622338444222</c:v>
                </c:pt>
                <c:pt idx="7">
                  <c:v>19.4738064564134</c:v>
                </c:pt>
                <c:pt idx="8">
                  <c:v>17.8004919492132</c:v>
                </c:pt>
                <c:pt idx="9">
                  <c:v>15.9814315066869</c:v>
                </c:pt>
                <c:pt idx="10">
                  <c:v>14.398109105845</c:v>
                </c:pt>
                <c:pt idx="11">
                  <c:v>13.3727873854167</c:v>
                </c:pt>
                <c:pt idx="12">
                  <c:v>12.2165211426065</c:v>
                </c:pt>
                <c:pt idx="13">
                  <c:v>11.6787031220024</c:v>
                </c:pt>
                <c:pt idx="14">
                  <c:v>9.49617992160025</c:v>
                </c:pt>
                <c:pt idx="15">
                  <c:v>7.83491448000019</c:v>
                </c:pt>
                <c:pt idx="16">
                  <c:v>6.83360530000018</c:v>
                </c:pt>
                <c:pt idx="17">
                  <c:v>6.51669364000028</c:v>
                </c:pt>
                <c:pt idx="18">
                  <c:v>5.68355482000021</c:v>
                </c:pt>
                <c:pt idx="19">
                  <c:v>5.12456426000001</c:v>
                </c:pt>
                <c:pt idx="20">
                  <c:v>4.60765622000001</c:v>
                </c:pt>
                <c:pt idx="21">
                  <c:v>4.45680594000001</c:v>
                </c:pt>
                <c:pt idx="22">
                  <c:v>4.15101166</c:v>
                </c:pt>
                <c:pt idx="23">
                  <c:v>3.8401615800001</c:v>
                </c:pt>
                <c:pt idx="24">
                  <c:v>3.1929616000001</c:v>
                </c:pt>
                <c:pt idx="25">
                  <c:v>2.9631574600001</c:v>
                </c:pt>
                <c:pt idx="26">
                  <c:v>2.8381190800001</c:v>
                </c:pt>
                <c:pt idx="27">
                  <c:v>2.0295110000001</c:v>
                </c:pt>
                <c:pt idx="28">
                  <c:v>2.12609894</c:v>
                </c:pt>
                <c:pt idx="29">
                  <c:v>1.70207288</c:v>
                </c:pt>
                <c:pt idx="30">
                  <c:v>1.42227886</c:v>
                </c:pt>
                <c:pt idx="31">
                  <c:v>1.2388525600001</c:v>
                </c:pt>
                <c:pt idx="32">
                  <c:v>1.3376606200001</c:v>
                </c:pt>
                <c:pt idx="33">
                  <c:v>0.993242380000061</c:v>
                </c:pt>
                <c:pt idx="34">
                  <c:v>0.892422400000001</c:v>
                </c:pt>
                <c:pt idx="35">
                  <c:v>0.809614400000001</c:v>
                </c:pt>
                <c:pt idx="36">
                  <c:v>0.647414320000001</c:v>
                </c:pt>
                <c:pt idx="37">
                  <c:v>0.62581424</c:v>
                </c:pt>
                <c:pt idx="38">
                  <c:v>0.38542016</c:v>
                </c:pt>
                <c:pt idx="39">
                  <c:v>0.382822079999999</c:v>
                </c:pt>
                <c:pt idx="40">
                  <c:v>0.32421416</c:v>
                </c:pt>
                <c:pt idx="41">
                  <c:v>0.321228079999999</c:v>
                </c:pt>
                <c:pt idx="42">
                  <c:v>0.26182008</c:v>
                </c:pt>
                <c:pt idx="43">
                  <c:v>0.26122208</c:v>
                </c:pt>
                <c:pt idx="44">
                  <c:v>0.20181408</c:v>
                </c:pt>
                <c:pt idx="45">
                  <c:v>0.121214</c:v>
                </c:pt>
                <c:pt idx="46">
                  <c:v>0.121214</c:v>
                </c:pt>
                <c:pt idx="47">
                  <c:v>0.061208</c:v>
                </c:pt>
                <c:pt idx="48">
                  <c:v>0.0612059999999999</c:v>
                </c:pt>
                <c:pt idx="49" formatCode="0.00E+00">
                  <c:v>0.0006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79480"/>
        <c:axId val="-2145675928"/>
      </c:lineChart>
      <c:catAx>
        <c:axId val="-2145679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75928"/>
        <c:crosses val="autoZero"/>
        <c:auto val="1"/>
        <c:lblAlgn val="ctr"/>
        <c:lblOffset val="100"/>
        <c:noMultiLvlLbl val="0"/>
      </c:catAx>
      <c:valAx>
        <c:axId val="-21456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7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non-bees'!$Q$1:$Q$50</c:f>
              <c:numCache>
                <c:formatCode>General</c:formatCode>
                <c:ptCount val="50"/>
                <c:pt idx="0">
                  <c:v>10.1818181810101</c:v>
                </c:pt>
                <c:pt idx="1">
                  <c:v>11.997818384228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</c:v>
                </c:pt>
                <c:pt idx="6">
                  <c:v>11.7562233844422</c:v>
                </c:pt>
                <c:pt idx="7">
                  <c:v>11.1947380645641</c:v>
                </c:pt>
                <c:pt idx="8">
                  <c:v>10.4780049194921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</c:v>
                </c:pt>
                <c:pt idx="12">
                  <c:v>8.16216521142606</c:v>
                </c:pt>
                <c:pt idx="13">
                  <c:v>7.93678703122002</c:v>
                </c:pt>
                <c:pt idx="14">
                  <c:v>8.114961799215999</c:v>
                </c:pt>
                <c:pt idx="15">
                  <c:v>8.138349144799999</c:v>
                </c:pt>
                <c:pt idx="16">
                  <c:v>7.088336053</c:v>
                </c:pt>
                <c:pt idx="17">
                  <c:v>6.2851669364</c:v>
                </c:pt>
                <c:pt idx="18">
                  <c:v>5.8768355482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4.7045680594</c:v>
                </c:pt>
                <c:pt idx="22">
                  <c:v>3.8415101166</c:v>
                </c:pt>
                <c:pt idx="23">
                  <c:v>3.3384016158</c:v>
                </c:pt>
                <c:pt idx="24">
                  <c:v>3.331929616</c:v>
                </c:pt>
                <c:pt idx="25">
                  <c:v>3.0296315746</c:v>
                </c:pt>
                <c:pt idx="26">
                  <c:v>2.3283811908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</c:v>
                </c:pt>
                <c:pt idx="31">
                  <c:v>1.2123885256</c:v>
                </c:pt>
                <c:pt idx="32">
                  <c:v>1.3133766062</c:v>
                </c:pt>
                <c:pt idx="33">
                  <c:v>1.3099324238</c:v>
                </c:pt>
                <c:pt idx="34">
                  <c:v>0.708924224</c:v>
                </c:pt>
                <c:pt idx="35">
                  <c:v>0.608096144</c:v>
                </c:pt>
                <c:pt idx="36">
                  <c:v>0.4064741432</c:v>
                </c:pt>
                <c:pt idx="37">
                  <c:v>0.3062581424</c:v>
                </c:pt>
                <c:pt idx="38">
                  <c:v>0.2038542016</c:v>
                </c:pt>
                <c:pt idx="39">
                  <c:v>0.403828220799999</c:v>
                </c:pt>
                <c:pt idx="40">
                  <c:v>0.3032421416</c:v>
                </c:pt>
                <c:pt idx="41">
                  <c:v>0.303212280799999</c:v>
                </c:pt>
                <c:pt idx="42">
                  <c:v>0.2026182008</c:v>
                </c:pt>
                <c:pt idx="43">
                  <c:v>0.2026122208</c:v>
                </c:pt>
                <c:pt idx="44">
                  <c:v>0.1020181408</c:v>
                </c:pt>
                <c:pt idx="45">
                  <c:v>0.10121214</c:v>
                </c:pt>
                <c:pt idx="46">
                  <c:v>0.10121214</c:v>
                </c:pt>
                <c:pt idx="47">
                  <c:v>0.10061208</c:v>
                </c:pt>
                <c:pt idx="48" formatCode="0.00E+00">
                  <c:v>0.00061206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non-bees'!$R$1:$R$50</c:f>
              <c:numCache>
                <c:formatCode>General</c:formatCode>
                <c:ptCount val="50"/>
                <c:pt idx="0">
                  <c:v>10.1018181818101</c:v>
                </c:pt>
                <c:pt idx="1">
                  <c:v>8.95997818384228</c:v>
                </c:pt>
                <c:pt idx="2">
                  <c:v>7.43134371000385</c:v>
                </c:pt>
                <c:pt idx="3">
                  <c:v>6.82944053239929</c:v>
                </c:pt>
                <c:pt idx="4">
                  <c:v>6.31009577285862</c:v>
                </c:pt>
                <c:pt idx="5">
                  <c:v>5.1061443250815</c:v>
                </c:pt>
                <c:pt idx="6">
                  <c:v>4.93756223384442</c:v>
                </c:pt>
                <c:pt idx="7">
                  <c:v>4.91194738064564</c:v>
                </c:pt>
                <c:pt idx="8">
                  <c:v>4.52478004919492</c:v>
                </c:pt>
                <c:pt idx="9">
                  <c:v>3.10019814315066</c:v>
                </c:pt>
                <c:pt idx="10">
                  <c:v>2.92143981091058</c:v>
                </c:pt>
                <c:pt idx="11">
                  <c:v>2.91253727873854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1.39088336053</c:v>
                </c:pt>
                <c:pt idx="17">
                  <c:v>1.182851669364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</c:v>
                </c:pt>
                <c:pt idx="21">
                  <c:v>0.827045680594</c:v>
                </c:pt>
                <c:pt idx="22">
                  <c:v>0.878415101166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</c:v>
                </c:pt>
                <c:pt idx="26">
                  <c:v>0.283283811908</c:v>
                </c:pt>
                <c:pt idx="27">
                  <c:v>0.2832029511</c:v>
                </c:pt>
                <c:pt idx="28">
                  <c:v>0.220212609894</c:v>
                </c:pt>
                <c:pt idx="29">
                  <c:v>0.116170207288</c:v>
                </c:pt>
                <c:pt idx="30">
                  <c:v>0.114142227886</c:v>
                </c:pt>
                <c:pt idx="31">
                  <c:v>0.112123885256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0.10708924224</c:v>
                </c:pt>
                <c:pt idx="35">
                  <c:v>0.10608096144</c:v>
                </c:pt>
                <c:pt idx="36">
                  <c:v>0.104064741432</c:v>
                </c:pt>
                <c:pt idx="37">
                  <c:v>0.103062581424</c:v>
                </c:pt>
                <c:pt idx="38">
                  <c:v>0.002038542016</c:v>
                </c:pt>
                <c:pt idx="39">
                  <c:v>0.004038282208</c:v>
                </c:pt>
                <c:pt idx="40">
                  <c:v>0.003032421416</c:v>
                </c:pt>
                <c:pt idx="41">
                  <c:v>0.00303212280799999</c:v>
                </c:pt>
                <c:pt idx="42">
                  <c:v>0.002026182008</c:v>
                </c:pt>
                <c:pt idx="43">
                  <c:v>0.002026122208</c:v>
                </c:pt>
                <c:pt idx="44">
                  <c:v>0.001020181408</c:v>
                </c:pt>
                <c:pt idx="45">
                  <c:v>0.0010121214</c:v>
                </c:pt>
                <c:pt idx="46">
                  <c:v>0.0010121214</c:v>
                </c:pt>
                <c:pt idx="47">
                  <c:v>0.0010061208</c:v>
                </c:pt>
                <c:pt idx="48" formatCode="0.00E+00">
                  <c:v>6.1206E-6</c:v>
                </c:pt>
                <c:pt idx="49" formatCode="0.00E+00">
                  <c:v>6E-8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non-bees'!$S$1:$S$50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10.0895997818384</c:v>
                </c:pt>
                <c:pt idx="2">
                  <c:v>4.47431343710003</c:v>
                </c:pt>
                <c:pt idx="3">
                  <c:v>4.50829440532399</c:v>
                </c:pt>
                <c:pt idx="4">
                  <c:v>17.3831009577285</c:v>
                </c:pt>
                <c:pt idx="5">
                  <c:v>17.2910614432508</c:v>
                </c:pt>
                <c:pt idx="6">
                  <c:v>17.4493756223384</c:v>
                </c:pt>
                <c:pt idx="7">
                  <c:v>16.5291194738064</c:v>
                </c:pt>
                <c:pt idx="8">
                  <c:v>16.3252478004919</c:v>
                </c:pt>
                <c:pt idx="9">
                  <c:v>2.8110019814315</c:v>
                </c:pt>
                <c:pt idx="10">
                  <c:v>1.7092143981091</c:v>
                </c:pt>
                <c:pt idx="11">
                  <c:v>0.969125372787385</c:v>
                </c:pt>
                <c:pt idx="12">
                  <c:v>0.605016216521142</c:v>
                </c:pt>
                <c:pt idx="13">
                  <c:v>0.260593678703122</c:v>
                </c:pt>
                <c:pt idx="14">
                  <c:v>0.280811496179921</c:v>
                </c:pt>
                <c:pt idx="15">
                  <c:v>0.15541383491448</c:v>
                </c:pt>
                <c:pt idx="16">
                  <c:v>0.1739088336053</c:v>
                </c:pt>
                <c:pt idx="17">
                  <c:v>0.17182851669364</c:v>
                </c:pt>
                <c:pt idx="18">
                  <c:v>0.09038768355482</c:v>
                </c:pt>
                <c:pt idx="19">
                  <c:v>0.09054112456426</c:v>
                </c:pt>
                <c:pt idx="20">
                  <c:v>0.00724460765622</c:v>
                </c:pt>
                <c:pt idx="21">
                  <c:v>0.00827045680594</c:v>
                </c:pt>
                <c:pt idx="22">
                  <c:v>0.00878415101166</c:v>
                </c:pt>
                <c:pt idx="23">
                  <c:v>0.00393384016158</c:v>
                </c:pt>
                <c:pt idx="24">
                  <c:v>0.0039331929616</c:v>
                </c:pt>
                <c:pt idx="25">
                  <c:v>0.00290296315746</c:v>
                </c:pt>
                <c:pt idx="26">
                  <c:v>0.00283283811908</c:v>
                </c:pt>
                <c:pt idx="27">
                  <c:v>0.002832029511</c:v>
                </c:pt>
                <c:pt idx="28">
                  <c:v>0.00220212609894</c:v>
                </c:pt>
                <c:pt idx="29">
                  <c:v>0.00116170207288</c:v>
                </c:pt>
                <c:pt idx="30">
                  <c:v>0.00114142227886</c:v>
                </c:pt>
                <c:pt idx="31">
                  <c:v>0.00112123885256</c:v>
                </c:pt>
                <c:pt idx="32">
                  <c:v>0.00113133766062</c:v>
                </c:pt>
                <c:pt idx="33">
                  <c:v>0.00113099324238</c:v>
                </c:pt>
                <c:pt idx="34">
                  <c:v>0.0010708924224</c:v>
                </c:pt>
                <c:pt idx="35">
                  <c:v>0.0010608096144</c:v>
                </c:pt>
                <c:pt idx="36">
                  <c:v>0.00104064741432</c:v>
                </c:pt>
                <c:pt idx="37">
                  <c:v>0.00103062581424</c:v>
                </c:pt>
                <c:pt idx="38" formatCode="0.00E+00">
                  <c:v>2.038542016E-5</c:v>
                </c:pt>
                <c:pt idx="39" formatCode="0.00E+00">
                  <c:v>4.038282208E-5</c:v>
                </c:pt>
                <c:pt idx="40" formatCode="0.00E+00">
                  <c:v>3.032421416E-5</c:v>
                </c:pt>
                <c:pt idx="41" formatCode="0.00E+00">
                  <c:v>3.032122808E-5</c:v>
                </c:pt>
                <c:pt idx="42" formatCode="0.00E+00">
                  <c:v>2.026182008E-5</c:v>
                </c:pt>
                <c:pt idx="43" formatCode="0.00E+00">
                  <c:v>2.026122208E-5</c:v>
                </c:pt>
                <c:pt idx="44" formatCode="0.00E+00">
                  <c:v>1.020181408E-5</c:v>
                </c:pt>
                <c:pt idx="45" formatCode="0.00E+00">
                  <c:v>1.0121214E-5</c:v>
                </c:pt>
                <c:pt idx="46" formatCode="0.00E+00">
                  <c:v>1.0121214E-5</c:v>
                </c:pt>
                <c:pt idx="47" formatCode="0.00E+00">
                  <c:v>1.0061208E-5</c:v>
                </c:pt>
                <c:pt idx="48" formatCode="0.00E+00">
                  <c:v>6.1206E-8</c:v>
                </c:pt>
                <c:pt idx="49" formatCode="0.00E+00">
                  <c:v>6E-10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non-bees'!$T$1:$T$50</c:f>
              <c:numCache>
                <c:formatCode>General</c:formatCode>
                <c:ptCount val="50"/>
                <c:pt idx="0">
                  <c:v>10.1010101818181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</c:v>
                </c:pt>
                <c:pt idx="4">
                  <c:v>7.33383100957728</c:v>
                </c:pt>
                <c:pt idx="5">
                  <c:v>6.9729106144325</c:v>
                </c:pt>
                <c:pt idx="6">
                  <c:v>5.39449375622338</c:v>
                </c:pt>
                <c:pt idx="7">
                  <c:v>4.36529119473806</c:v>
                </c:pt>
                <c:pt idx="8">
                  <c:v>3.20325247800492</c:v>
                </c:pt>
                <c:pt idx="9">
                  <c:v>1.90811001981431</c:v>
                </c:pt>
                <c:pt idx="10">
                  <c:v>1.11709214398109</c:v>
                </c:pt>
                <c:pt idx="11">
                  <c:v>0.749691253727873</c:v>
                </c:pt>
                <c:pt idx="12">
                  <c:v>0.486050162165211</c:v>
                </c:pt>
                <c:pt idx="13">
                  <c:v>0.382605936787031</c:v>
                </c:pt>
                <c:pt idx="14">
                  <c:v>0.342808114961799</c:v>
                </c:pt>
                <c:pt idx="15">
                  <c:v>0.441554138349144</c:v>
                </c:pt>
                <c:pt idx="16">
                  <c:v>0.221739088336053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0.0009054112456426</c:v>
                </c:pt>
                <c:pt idx="20" formatCode="0.00E+00">
                  <c:v>7.24460765622E-5</c:v>
                </c:pt>
                <c:pt idx="21" formatCode="0.00E+00">
                  <c:v>8.27045680594E-5</c:v>
                </c:pt>
                <c:pt idx="22" formatCode="0.00E+00">
                  <c:v>8.78415101166E-5</c:v>
                </c:pt>
                <c:pt idx="23" formatCode="0.00E+00">
                  <c:v>3.93384016158E-5</c:v>
                </c:pt>
                <c:pt idx="24" formatCode="0.00E+00">
                  <c:v>3.9331929616E-5</c:v>
                </c:pt>
                <c:pt idx="25" formatCode="0.00E+00">
                  <c:v>2.90296315746E-5</c:v>
                </c:pt>
                <c:pt idx="26" formatCode="0.00E+00">
                  <c:v>2.83283811908E-5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1.16170207288E-5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1.0608096144E-5</c:v>
                </c:pt>
                <c:pt idx="36" formatCode="0.00E+00">
                  <c:v>1.04064741432E-5</c:v>
                </c:pt>
                <c:pt idx="37" formatCode="0.00E+00">
                  <c:v>1.03062581424E-5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3.032421416E-7</c:v>
                </c:pt>
                <c:pt idx="41" formatCode="0.00E+00">
                  <c:v>3.032122808E-7</c:v>
                </c:pt>
                <c:pt idx="42" formatCode="0.00E+00">
                  <c:v>2.026182008E-7</c:v>
                </c:pt>
                <c:pt idx="43" formatCode="0.00E+00">
                  <c:v>2.026122208E-7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6.1206E-10</c:v>
                </c:pt>
                <c:pt idx="49" formatCode="0.00E+00">
                  <c:v>6E-12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30568"/>
        <c:axId val="2143940552"/>
      </c:lineChart>
      <c:catAx>
        <c:axId val="-214563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0552"/>
        <c:crosses val="autoZero"/>
        <c:auto val="1"/>
        <c:lblAlgn val="ctr"/>
        <c:lblOffset val="100"/>
        <c:noMultiLvlLbl val="0"/>
      </c:catAx>
      <c:valAx>
        <c:axId val="21439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3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non-bees'!$U$1:$U$50</c:f>
              <c:numCache>
                <c:formatCode>General</c:formatCode>
                <c:ptCount val="50"/>
                <c:pt idx="0">
                  <c:v>18.1010101018181</c:v>
                </c:pt>
                <c:pt idx="1">
                  <c:v>19.1880089599781</c:v>
                </c:pt>
                <c:pt idx="2">
                  <c:v>22.7896474313437</c:v>
                </c:pt>
                <c:pt idx="3">
                  <c:v>24.4868508294405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22.5236529119473</c:v>
                </c:pt>
                <c:pt idx="8">
                  <c:v>21.37203252478</c:v>
                </c:pt>
                <c:pt idx="9">
                  <c:v>21.7390811001981</c:v>
                </c:pt>
                <c:pt idx="10">
                  <c:v>20.3911709214398</c:v>
                </c:pt>
                <c:pt idx="11">
                  <c:v>18.0274969125372</c:v>
                </c:pt>
                <c:pt idx="12">
                  <c:v>16.5848605016216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</c:v>
                </c:pt>
                <c:pt idx="19">
                  <c:v>9.62000905411245</c:v>
                </c:pt>
                <c:pt idx="20">
                  <c:v>8.680000724460759</c:v>
                </c:pt>
                <c:pt idx="21">
                  <c:v>7.12000082704568</c:v>
                </c:pt>
                <c:pt idx="22">
                  <c:v>5.5400008784151</c:v>
                </c:pt>
                <c:pt idx="23">
                  <c:v>5.22000039338401</c:v>
                </c:pt>
                <c:pt idx="24">
                  <c:v>5.34000039331929</c:v>
                </c:pt>
                <c:pt idx="25">
                  <c:v>5.36000029029631</c:v>
                </c:pt>
                <c:pt idx="26">
                  <c:v>4.66000028328381</c:v>
                </c:pt>
                <c:pt idx="27">
                  <c:v>3.70000028320295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2.24000011414222</c:v>
                </c:pt>
                <c:pt idx="31">
                  <c:v>1.86000011212388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1.48000010708924</c:v>
                </c:pt>
                <c:pt idx="35">
                  <c:v>1.18000010608096</c:v>
                </c:pt>
                <c:pt idx="36">
                  <c:v>1.20000010406474</c:v>
                </c:pt>
                <c:pt idx="37">
                  <c:v>0.940000103062581</c:v>
                </c:pt>
                <c:pt idx="38">
                  <c:v>0.860000002038542</c:v>
                </c:pt>
                <c:pt idx="39">
                  <c:v>0.780000004038282</c:v>
                </c:pt>
                <c:pt idx="40">
                  <c:v>0.480000003032421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0.540000002026122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</c:v>
                </c:pt>
                <c:pt idx="48">
                  <c:v>0.16000000000612</c:v>
                </c:pt>
                <c:pt idx="49">
                  <c:v>0.16000000000006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non-bees'!$V$1:$V$50</c:f>
              <c:numCache>
                <c:formatCode>General</c:formatCode>
                <c:ptCount val="50"/>
                <c:pt idx="0">
                  <c:v>18.1810101010181</c:v>
                </c:pt>
                <c:pt idx="1">
                  <c:v>18.9518800895997</c:v>
                </c:pt>
                <c:pt idx="2">
                  <c:v>18.9478964743134</c:v>
                </c:pt>
                <c:pt idx="3">
                  <c:v>21.2648685082944</c:v>
                </c:pt>
                <c:pt idx="4">
                  <c:v>21.8641333831009</c:v>
                </c:pt>
                <c:pt idx="5">
                  <c:v>22.2026972910614</c:v>
                </c:pt>
                <c:pt idx="6">
                  <c:v>22.0889394493756</c:v>
                </c:pt>
                <c:pt idx="7">
                  <c:v>21.3252365291194</c:v>
                </c:pt>
                <c:pt idx="8">
                  <c:v>20.3737203252478</c:v>
                </c:pt>
                <c:pt idx="9">
                  <c:v>19.7173908110019</c:v>
                </c:pt>
                <c:pt idx="10">
                  <c:v>17.7839117092144</c:v>
                </c:pt>
                <c:pt idx="11">
                  <c:v>16.7202749691253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12.6910342808114</c:v>
                </c:pt>
                <c:pt idx="15">
                  <c:v>11.6648441554138</c:v>
                </c:pt>
                <c:pt idx="16">
                  <c:v>11.5294221739088</c:v>
                </c:pt>
                <c:pt idx="17">
                  <c:v>11.8972181718285</c:v>
                </c:pt>
                <c:pt idx="18">
                  <c:v>9.70561009038768</c:v>
                </c:pt>
                <c:pt idx="19">
                  <c:v>9.47620009054112</c:v>
                </c:pt>
                <c:pt idx="20">
                  <c:v>8.7668000072446</c:v>
                </c:pt>
                <c:pt idx="21">
                  <c:v>7.73120000827045</c:v>
                </c:pt>
                <c:pt idx="22">
                  <c:v>6.41540000878415</c:v>
                </c:pt>
                <c:pt idx="23">
                  <c:v>6.65220000393384</c:v>
                </c:pt>
                <c:pt idx="24">
                  <c:v>5.95340000393319</c:v>
                </c:pt>
                <c:pt idx="25">
                  <c:v>5.37360000290296</c:v>
                </c:pt>
                <c:pt idx="26">
                  <c:v>5.08660000283283</c:v>
                </c:pt>
                <c:pt idx="27">
                  <c:v>4.61700000283203</c:v>
                </c:pt>
                <c:pt idx="28">
                  <c:v>3.85280000220212</c:v>
                </c:pt>
                <c:pt idx="29">
                  <c:v>3.2634000011617</c:v>
                </c:pt>
                <c:pt idx="30">
                  <c:v>2.84240000114142</c:v>
                </c:pt>
                <c:pt idx="31">
                  <c:v>2.73860000112123</c:v>
                </c:pt>
                <c:pt idx="32">
                  <c:v>2.35600000113133</c:v>
                </c:pt>
                <c:pt idx="33">
                  <c:v>2.35360000113099</c:v>
                </c:pt>
                <c:pt idx="34">
                  <c:v>2.01480000107089</c:v>
                </c:pt>
                <c:pt idx="35">
                  <c:v>1.5518000010608</c:v>
                </c:pt>
                <c:pt idx="36">
                  <c:v>1.65200000104064</c:v>
                </c:pt>
                <c:pt idx="37">
                  <c:v>1.10940000103062</c:v>
                </c:pt>
                <c:pt idx="38">
                  <c:v>1.02860000002038</c:v>
                </c:pt>
                <c:pt idx="39">
                  <c:v>1.50780000004038</c:v>
                </c:pt>
                <c:pt idx="40">
                  <c:v>1.74480000003032</c:v>
                </c:pt>
                <c:pt idx="41">
                  <c:v>1.20320000003032</c:v>
                </c:pt>
                <c:pt idx="42">
                  <c:v>1.08380000002026</c:v>
                </c:pt>
                <c:pt idx="43">
                  <c:v>1.14540000002026</c:v>
                </c:pt>
                <c:pt idx="44">
                  <c:v>0.782200000010201</c:v>
                </c:pt>
                <c:pt idx="45">
                  <c:v>0.802200000010121</c:v>
                </c:pt>
                <c:pt idx="46">
                  <c:v>0.842200000010121</c:v>
                </c:pt>
                <c:pt idx="47">
                  <c:v>0.803000000010061</c:v>
                </c:pt>
                <c:pt idx="48">
                  <c:v>0.661600000000061</c:v>
                </c:pt>
                <c:pt idx="49">
                  <c:v>0.4416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non-bees'!$W$1:$W$50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18.189518800896</c:v>
                </c:pt>
                <c:pt idx="2">
                  <c:v>20.7094789647431</c:v>
                </c:pt>
                <c:pt idx="3">
                  <c:v>20.3726486850829</c:v>
                </c:pt>
                <c:pt idx="4">
                  <c:v>27.778641333831</c:v>
                </c:pt>
                <c:pt idx="5">
                  <c:v>26.9420269729106</c:v>
                </c:pt>
                <c:pt idx="6">
                  <c:v>25.1008893944937</c:v>
                </c:pt>
                <c:pt idx="7">
                  <c:v>23.8532523652911</c:v>
                </c:pt>
                <c:pt idx="8">
                  <c:v>22.7237372032524</c:v>
                </c:pt>
                <c:pt idx="9">
                  <c:v>18.73717390811</c:v>
                </c:pt>
                <c:pt idx="10">
                  <c:v>18.7978391170921</c:v>
                </c:pt>
                <c:pt idx="11">
                  <c:v>19.1072027496912</c:v>
                </c:pt>
                <c:pt idx="12">
                  <c:v>19.1946584860501</c:v>
                </c:pt>
                <c:pt idx="13">
                  <c:v>19.0433143826059</c:v>
                </c:pt>
                <c:pt idx="14">
                  <c:v>18.9669103428081</c:v>
                </c:pt>
                <c:pt idx="15">
                  <c:v>19.1566484415541</c:v>
                </c:pt>
                <c:pt idx="16">
                  <c:v>18.355294221739</c:v>
                </c:pt>
                <c:pt idx="17">
                  <c:v>17.8189721817182</c:v>
                </c:pt>
                <c:pt idx="18">
                  <c:v>17.5170561009038</c:v>
                </c:pt>
                <c:pt idx="19">
                  <c:v>15.8347620009054</c:v>
                </c:pt>
                <c:pt idx="20">
                  <c:v>15.3076680000724</c:v>
                </c:pt>
                <c:pt idx="21">
                  <c:v>13.3573120000827</c:v>
                </c:pt>
                <c:pt idx="22">
                  <c:v>12.8241540000878</c:v>
                </c:pt>
                <c:pt idx="23">
                  <c:v>11.6465220000393</c:v>
                </c:pt>
                <c:pt idx="24">
                  <c:v>11.1995340000393</c:v>
                </c:pt>
                <c:pt idx="25">
                  <c:v>9.81373600002903</c:v>
                </c:pt>
                <c:pt idx="26">
                  <c:v>8.47086600002832</c:v>
                </c:pt>
                <c:pt idx="27">
                  <c:v>7.42617000002832</c:v>
                </c:pt>
                <c:pt idx="28">
                  <c:v>6.65852800002202</c:v>
                </c:pt>
                <c:pt idx="29">
                  <c:v>5.87263400001161</c:v>
                </c:pt>
                <c:pt idx="30">
                  <c:v>5.64842400001141</c:v>
                </c:pt>
                <c:pt idx="31">
                  <c:v>5.12738600001121</c:v>
                </c:pt>
                <c:pt idx="32">
                  <c:v>4.58356000001131</c:v>
                </c:pt>
                <c:pt idx="33">
                  <c:v>3.6435360000113</c:v>
                </c:pt>
                <c:pt idx="34">
                  <c:v>3.0601480000107</c:v>
                </c:pt>
                <c:pt idx="35">
                  <c:v>3.1755180000106</c:v>
                </c:pt>
                <c:pt idx="36">
                  <c:v>2.7965200000104</c:v>
                </c:pt>
                <c:pt idx="37">
                  <c:v>2.5510940000103</c:v>
                </c:pt>
                <c:pt idx="38">
                  <c:v>2.3102860000002</c:v>
                </c:pt>
                <c:pt idx="39">
                  <c:v>2.2750780000004</c:v>
                </c:pt>
                <c:pt idx="40">
                  <c:v>1.7174480000003</c:v>
                </c:pt>
                <c:pt idx="41">
                  <c:v>1.5520320000003</c:v>
                </c:pt>
                <c:pt idx="42">
                  <c:v>1.4708380000002</c:v>
                </c:pt>
                <c:pt idx="43">
                  <c:v>1.1914540000002</c:v>
                </c:pt>
                <c:pt idx="44">
                  <c:v>1.0478220000001</c:v>
                </c:pt>
                <c:pt idx="45">
                  <c:v>1.1680220000001</c:v>
                </c:pt>
                <c:pt idx="46">
                  <c:v>1.0884220000001</c:v>
                </c:pt>
                <c:pt idx="47">
                  <c:v>1.0280300000001</c:v>
                </c:pt>
                <c:pt idx="48">
                  <c:v>0.906616</c:v>
                </c:pt>
                <c:pt idx="49">
                  <c:v>0.644416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non-bees'!$X$1:$X$50</c:f>
              <c:numCache>
                <c:formatCode>General</c:formatCode>
                <c:ptCount val="50"/>
                <c:pt idx="0">
                  <c:v>18.1818181010101</c:v>
                </c:pt>
                <c:pt idx="1">
                  <c:v>19.0218951880089</c:v>
                </c:pt>
                <c:pt idx="2">
                  <c:v>20.9670947896474</c:v>
                </c:pt>
                <c:pt idx="3">
                  <c:v>22.6637264868508</c:v>
                </c:pt>
                <c:pt idx="4">
                  <c:v>22.1377864133383</c:v>
                </c:pt>
                <c:pt idx="5">
                  <c:v>22.7094202697291</c:v>
                </c:pt>
                <c:pt idx="6">
                  <c:v>22.2910088939449</c:v>
                </c:pt>
                <c:pt idx="7">
                  <c:v>21.5185325236529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</c:v>
                </c:pt>
                <c:pt idx="11">
                  <c:v>17.7910720274969</c:v>
                </c:pt>
                <c:pt idx="12">
                  <c:v>15.5319465848605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</c:v>
                </c:pt>
                <c:pt idx="18">
                  <c:v>11.095170561009</c:v>
                </c:pt>
                <c:pt idx="19">
                  <c:v>9.41834762000905</c:v>
                </c:pt>
                <c:pt idx="20">
                  <c:v>9.11307668000072</c:v>
                </c:pt>
                <c:pt idx="21">
                  <c:v>7.69357312000082</c:v>
                </c:pt>
                <c:pt idx="22">
                  <c:v>7.92824154000087</c:v>
                </c:pt>
                <c:pt idx="23">
                  <c:v>7.57646522000039</c:v>
                </c:pt>
                <c:pt idx="24">
                  <c:v>7.03199534000039</c:v>
                </c:pt>
                <c:pt idx="25">
                  <c:v>6.23813736000029</c:v>
                </c:pt>
                <c:pt idx="26">
                  <c:v>5.68470866000028</c:v>
                </c:pt>
                <c:pt idx="27">
                  <c:v>5.07426170000028</c:v>
                </c:pt>
                <c:pt idx="28">
                  <c:v>5.20658528000022</c:v>
                </c:pt>
                <c:pt idx="29">
                  <c:v>4.51872634000011</c:v>
                </c:pt>
                <c:pt idx="30">
                  <c:v>4.23648424000011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3.17643536000011</c:v>
                </c:pt>
                <c:pt idx="34">
                  <c:v>2.9906014800001</c:v>
                </c:pt>
                <c:pt idx="35">
                  <c:v>3.1517551800001</c:v>
                </c:pt>
                <c:pt idx="36">
                  <c:v>2.8879652000001</c:v>
                </c:pt>
                <c:pt idx="37">
                  <c:v>2.4655109400001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</c:v>
                </c:pt>
                <c:pt idx="41">
                  <c:v>1.59552032</c:v>
                </c:pt>
                <c:pt idx="42">
                  <c:v>1.71470838</c:v>
                </c:pt>
                <c:pt idx="43">
                  <c:v>1.33191454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0.92906616</c:v>
                </c:pt>
                <c:pt idx="49">
                  <c:v>0.82644416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30408"/>
        <c:axId val="2143930504"/>
      </c:lineChart>
      <c:catAx>
        <c:axId val="214413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30504"/>
        <c:crosses val="autoZero"/>
        <c:auto val="1"/>
        <c:lblAlgn val="ctr"/>
        <c:lblOffset val="100"/>
        <c:noMultiLvlLbl val="0"/>
      </c:catAx>
      <c:valAx>
        <c:axId val="214393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non-bees'!$Y$1:$Y$50</c:f>
              <c:numCache>
                <c:formatCode>General</c:formatCode>
                <c:ptCount val="50"/>
                <c:pt idx="0">
                  <c:v>10.1818181810101</c:v>
                </c:pt>
                <c:pt idx="1">
                  <c:v>12.95021895188</c:v>
                </c:pt>
                <c:pt idx="2">
                  <c:v>15.4096709478964</c:v>
                </c:pt>
                <c:pt idx="3">
                  <c:v>16.3666372648685</c:v>
                </c:pt>
                <c:pt idx="4">
                  <c:v>16.6213778641333</c:v>
                </c:pt>
                <c:pt idx="5">
                  <c:v>15.9470942026972</c:v>
                </c:pt>
                <c:pt idx="6">
                  <c:v>16.0429100889394</c:v>
                </c:pt>
                <c:pt idx="7">
                  <c:v>15.7551853252365</c:v>
                </c:pt>
                <c:pt idx="8">
                  <c:v>14.9780723737203</c:v>
                </c:pt>
                <c:pt idx="9">
                  <c:v>14.7906737173908</c:v>
                </c:pt>
                <c:pt idx="10">
                  <c:v>14.6082797839117</c:v>
                </c:pt>
                <c:pt idx="11">
                  <c:v>14.2579107202749</c:v>
                </c:pt>
                <c:pt idx="12">
                  <c:v>13.6953194658486</c:v>
                </c:pt>
                <c:pt idx="13">
                  <c:v>13.4711043314382</c:v>
                </c:pt>
                <c:pt idx="14">
                  <c:v>13.3540966910342</c:v>
                </c:pt>
                <c:pt idx="15">
                  <c:v>13.1099156648441</c:v>
                </c:pt>
                <c:pt idx="16">
                  <c:v>12.6784355294221</c:v>
                </c:pt>
                <c:pt idx="17">
                  <c:v>12.3497818972181</c:v>
                </c:pt>
                <c:pt idx="18">
                  <c:v>12.11095170561</c:v>
                </c:pt>
                <c:pt idx="19">
                  <c:v>11.9941834762</c:v>
                </c:pt>
                <c:pt idx="20">
                  <c:v>11.5311307668</c:v>
                </c:pt>
                <c:pt idx="21">
                  <c:v>11.1369357312</c:v>
                </c:pt>
                <c:pt idx="22">
                  <c:v>10.9992824154</c:v>
                </c:pt>
                <c:pt idx="23">
                  <c:v>10.8157646522</c:v>
                </c:pt>
                <c:pt idx="24">
                  <c:v>10.6103199534</c:v>
                </c:pt>
                <c:pt idx="25">
                  <c:v>10.8023813736</c:v>
                </c:pt>
                <c:pt idx="26">
                  <c:v>10.5368470866</c:v>
                </c:pt>
                <c:pt idx="27">
                  <c:v>10.090742617</c:v>
                </c:pt>
                <c:pt idx="28">
                  <c:v>9.7720658528</c:v>
                </c:pt>
                <c:pt idx="29">
                  <c:v>9.9451872634</c:v>
                </c:pt>
                <c:pt idx="30">
                  <c:v>8.9823648424</c:v>
                </c:pt>
                <c:pt idx="31">
                  <c:v>9.0011127386</c:v>
                </c:pt>
                <c:pt idx="32">
                  <c:v>8.516658356</c:v>
                </c:pt>
                <c:pt idx="33">
                  <c:v>8.9717643536</c:v>
                </c:pt>
                <c:pt idx="34">
                  <c:v>8.1699060148</c:v>
                </c:pt>
                <c:pt idx="35">
                  <c:v>8.6115175518</c:v>
                </c:pt>
                <c:pt idx="36">
                  <c:v>8.448879652</c:v>
                </c:pt>
                <c:pt idx="37">
                  <c:v>8.204655109400001</c:v>
                </c:pt>
                <c:pt idx="38">
                  <c:v>7.6816310286</c:v>
                </c:pt>
                <c:pt idx="39">
                  <c:v>7.4204275078</c:v>
                </c:pt>
                <c:pt idx="40">
                  <c:v>7.1787717448</c:v>
                </c:pt>
                <c:pt idx="41">
                  <c:v>7.1959552032</c:v>
                </c:pt>
                <c:pt idx="42">
                  <c:v>6.9171470838</c:v>
                </c:pt>
                <c:pt idx="43">
                  <c:v>6.6533191454</c:v>
                </c:pt>
                <c:pt idx="44">
                  <c:v>6.1933047822</c:v>
                </c:pt>
                <c:pt idx="45">
                  <c:v>5.4941168022</c:v>
                </c:pt>
                <c:pt idx="46">
                  <c:v>5.5315088422</c:v>
                </c:pt>
                <c:pt idx="47">
                  <c:v>5.33030280299999</c:v>
                </c:pt>
                <c:pt idx="48">
                  <c:v>5.0292906616</c:v>
                </c:pt>
                <c:pt idx="49">
                  <c:v>4.8682644416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non-bees'!$Z$1:$Z$50</c:f>
              <c:numCache>
                <c:formatCode>General</c:formatCode>
                <c:ptCount val="50"/>
                <c:pt idx="0">
                  <c:v>10.1018181818101</c:v>
                </c:pt>
                <c:pt idx="1">
                  <c:v>10.6295021895188</c:v>
                </c:pt>
                <c:pt idx="2">
                  <c:v>9.69409670947896</c:v>
                </c:pt>
                <c:pt idx="3">
                  <c:v>11.8236663726486</c:v>
                </c:pt>
                <c:pt idx="4">
                  <c:v>10.9462137786413</c:v>
                </c:pt>
                <c:pt idx="5">
                  <c:v>11.2194709420269</c:v>
                </c:pt>
                <c:pt idx="6">
                  <c:v>12.0204291008893</c:v>
                </c:pt>
                <c:pt idx="7">
                  <c:v>9.93755185325236</c:v>
                </c:pt>
                <c:pt idx="8">
                  <c:v>9.6497807237372</c:v>
                </c:pt>
                <c:pt idx="9">
                  <c:v>9.0479067371739</c:v>
                </c:pt>
                <c:pt idx="10">
                  <c:v>8.88608279783911</c:v>
                </c:pt>
                <c:pt idx="11">
                  <c:v>9.18257910720275</c:v>
                </c:pt>
                <c:pt idx="12">
                  <c:v>8.076953194658479</c:v>
                </c:pt>
                <c:pt idx="13">
                  <c:v>7.45471104331438</c:v>
                </c:pt>
                <c:pt idx="14">
                  <c:v>7.33354096691034</c:v>
                </c:pt>
                <c:pt idx="15">
                  <c:v>7.13109915664844</c:v>
                </c:pt>
                <c:pt idx="16">
                  <c:v>7.06678435529422</c:v>
                </c:pt>
                <c:pt idx="17">
                  <c:v>6.48349781897218</c:v>
                </c:pt>
                <c:pt idx="18">
                  <c:v>6.6211095170561</c:v>
                </c:pt>
                <c:pt idx="19">
                  <c:v>5.879941834762</c:v>
                </c:pt>
                <c:pt idx="20">
                  <c:v>5.515311307668</c:v>
                </c:pt>
                <c:pt idx="21">
                  <c:v>5.111369357312</c:v>
                </c:pt>
                <c:pt idx="22">
                  <c:v>4.869992824154</c:v>
                </c:pt>
                <c:pt idx="23">
                  <c:v>4.168157646522</c:v>
                </c:pt>
                <c:pt idx="24">
                  <c:v>4.126103199534</c:v>
                </c:pt>
                <c:pt idx="25">
                  <c:v>4.328023813736</c:v>
                </c:pt>
                <c:pt idx="26">
                  <c:v>4.225368470866</c:v>
                </c:pt>
                <c:pt idx="27">
                  <c:v>4.18090742617</c:v>
                </c:pt>
                <c:pt idx="28">
                  <c:v>4.197720658528</c:v>
                </c:pt>
                <c:pt idx="29">
                  <c:v>4.139451872634</c:v>
                </c:pt>
                <c:pt idx="30">
                  <c:v>3.989823648424</c:v>
                </c:pt>
                <c:pt idx="31">
                  <c:v>3.350011127386</c:v>
                </c:pt>
                <c:pt idx="32">
                  <c:v>3.36516658356</c:v>
                </c:pt>
                <c:pt idx="33">
                  <c:v>3.309717643536</c:v>
                </c:pt>
                <c:pt idx="34">
                  <c:v>3.001699060148</c:v>
                </c:pt>
                <c:pt idx="35">
                  <c:v>2.566115175518</c:v>
                </c:pt>
                <c:pt idx="36">
                  <c:v>2.40448879652</c:v>
                </c:pt>
                <c:pt idx="37">
                  <c:v>2.342046551094</c:v>
                </c:pt>
                <c:pt idx="38">
                  <c:v>2.396816310286</c:v>
                </c:pt>
                <c:pt idx="39">
                  <c:v>1.834204275078</c:v>
                </c:pt>
                <c:pt idx="40">
                  <c:v>1.851787717448</c:v>
                </c:pt>
                <c:pt idx="41">
                  <c:v>1.751959552032</c:v>
                </c:pt>
                <c:pt idx="42">
                  <c:v>1.749171470838</c:v>
                </c:pt>
                <c:pt idx="43">
                  <c:v>1.126533191454</c:v>
                </c:pt>
                <c:pt idx="44">
                  <c:v>1.081933047822</c:v>
                </c:pt>
                <c:pt idx="45">
                  <c:v>1.034941168022</c:v>
                </c:pt>
                <c:pt idx="46">
                  <c:v>0.935315088422</c:v>
                </c:pt>
                <c:pt idx="47">
                  <c:v>0.83330302803</c:v>
                </c:pt>
                <c:pt idx="48">
                  <c:v>0.610292906616</c:v>
                </c:pt>
                <c:pt idx="49">
                  <c:v>0.568682644416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non-bees'!$AA$1:$AA$50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10.1062950218951</c:v>
                </c:pt>
                <c:pt idx="2">
                  <c:v>8.81694096709479</c:v>
                </c:pt>
                <c:pt idx="3">
                  <c:v>9.238236663726481</c:v>
                </c:pt>
                <c:pt idx="4">
                  <c:v>18.7494621377864</c:v>
                </c:pt>
                <c:pt idx="5">
                  <c:v>18.9121947094202</c:v>
                </c:pt>
                <c:pt idx="6">
                  <c:v>18.5602042910088</c:v>
                </c:pt>
                <c:pt idx="7">
                  <c:v>17.7393755185325</c:v>
                </c:pt>
                <c:pt idx="8">
                  <c:v>17.6964978072373</c:v>
                </c:pt>
                <c:pt idx="9">
                  <c:v>5.89047906737173</c:v>
                </c:pt>
                <c:pt idx="10">
                  <c:v>5.26886082797839</c:v>
                </c:pt>
                <c:pt idx="11">
                  <c:v>4.99182579107202</c:v>
                </c:pt>
                <c:pt idx="12">
                  <c:v>4.26076953194658</c:v>
                </c:pt>
                <c:pt idx="13">
                  <c:v>2.85454711043314</c:v>
                </c:pt>
                <c:pt idx="14">
                  <c:v>2.5533354096691</c:v>
                </c:pt>
                <c:pt idx="15">
                  <c:v>2.29131099156648</c:v>
                </c:pt>
                <c:pt idx="16">
                  <c:v>1.89066784355294</c:v>
                </c:pt>
                <c:pt idx="17">
                  <c:v>1.54483497818972</c:v>
                </c:pt>
                <c:pt idx="18">
                  <c:v>1.44621109517056</c:v>
                </c:pt>
                <c:pt idx="19">
                  <c:v>1.13879941834762</c:v>
                </c:pt>
                <c:pt idx="20">
                  <c:v>1.05515311307668</c:v>
                </c:pt>
                <c:pt idx="21">
                  <c:v>0.91111369357312</c:v>
                </c:pt>
                <c:pt idx="22">
                  <c:v>0.92869992824154</c:v>
                </c:pt>
                <c:pt idx="23">
                  <c:v>0.62168157646522</c:v>
                </c:pt>
                <c:pt idx="24">
                  <c:v>0.40126103199534</c:v>
                </c:pt>
                <c:pt idx="25">
                  <c:v>0.443280238137359</c:v>
                </c:pt>
                <c:pt idx="26">
                  <c:v>0.40225368470866</c:v>
                </c:pt>
                <c:pt idx="27">
                  <c:v>0.2218090742617</c:v>
                </c:pt>
                <c:pt idx="28">
                  <c:v>0.22197720658528</c:v>
                </c:pt>
                <c:pt idx="29">
                  <c:v>0.10139451872634</c:v>
                </c:pt>
                <c:pt idx="30">
                  <c:v>0.21989823648424</c:v>
                </c:pt>
                <c:pt idx="31">
                  <c:v>0.31350011127386</c:v>
                </c:pt>
                <c:pt idx="32">
                  <c:v>0.2136516658356</c:v>
                </c:pt>
                <c:pt idx="33">
                  <c:v>0.21309717643536</c:v>
                </c:pt>
                <c:pt idx="34">
                  <c:v>0.310016990601479</c:v>
                </c:pt>
                <c:pt idx="35">
                  <c:v>0.30566115175518</c:v>
                </c:pt>
                <c:pt idx="36">
                  <c:v>0.3040448879652</c:v>
                </c:pt>
                <c:pt idx="37">
                  <c:v>0.26342046551094</c:v>
                </c:pt>
                <c:pt idx="38">
                  <c:v>0.42396816310286</c:v>
                </c:pt>
                <c:pt idx="39">
                  <c:v>0.57834204275078</c:v>
                </c:pt>
                <c:pt idx="40">
                  <c:v>0.418517877174479</c:v>
                </c:pt>
                <c:pt idx="41">
                  <c:v>0.49751959552032</c:v>
                </c:pt>
                <c:pt idx="42">
                  <c:v>0.67749171470838</c:v>
                </c:pt>
                <c:pt idx="43">
                  <c:v>0.39126533191454</c:v>
                </c:pt>
                <c:pt idx="44">
                  <c:v>0.49081933047822</c:v>
                </c:pt>
                <c:pt idx="45">
                  <c:v>0.49034941168022</c:v>
                </c:pt>
                <c:pt idx="46">
                  <c:v>0.38935315088422</c:v>
                </c:pt>
                <c:pt idx="47">
                  <c:v>0.2683330302803</c:v>
                </c:pt>
                <c:pt idx="48">
                  <c:v>0.36610292906616</c:v>
                </c:pt>
                <c:pt idx="49">
                  <c:v>0.16568682644416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non-bees'!$AB$1:$AB$50</c:f>
              <c:numCache>
                <c:formatCode>General</c:formatCode>
                <c:ptCount val="50"/>
                <c:pt idx="0">
                  <c:v>10.1010101818181</c:v>
                </c:pt>
                <c:pt idx="1">
                  <c:v>11.6610629502189</c:v>
                </c:pt>
                <c:pt idx="2">
                  <c:v>11.8881694096709</c:v>
                </c:pt>
                <c:pt idx="3">
                  <c:v>12.8923823666372</c:v>
                </c:pt>
                <c:pt idx="4">
                  <c:v>12.5474946213778</c:v>
                </c:pt>
                <c:pt idx="5">
                  <c:v>11.9891219470942</c:v>
                </c:pt>
                <c:pt idx="6">
                  <c:v>11.32560204291</c:v>
                </c:pt>
                <c:pt idx="7">
                  <c:v>10.7773937551853</c:v>
                </c:pt>
                <c:pt idx="8">
                  <c:v>10.2569649780723</c:v>
                </c:pt>
                <c:pt idx="9">
                  <c:v>9.238904790673709</c:v>
                </c:pt>
                <c:pt idx="10">
                  <c:v>8.27268860827978</c:v>
                </c:pt>
                <c:pt idx="11">
                  <c:v>7.38991825791072</c:v>
                </c:pt>
                <c:pt idx="12">
                  <c:v>6.08260769531946</c:v>
                </c:pt>
                <c:pt idx="13">
                  <c:v>5.72854547110433</c:v>
                </c:pt>
                <c:pt idx="14">
                  <c:v>4.86553335409669</c:v>
                </c:pt>
                <c:pt idx="15">
                  <c:v>4.68291310991566</c:v>
                </c:pt>
                <c:pt idx="16">
                  <c:v>3.81890667843552</c:v>
                </c:pt>
                <c:pt idx="17">
                  <c:v>2.97544834978189</c:v>
                </c:pt>
                <c:pt idx="18">
                  <c:v>2.6144621109517</c:v>
                </c:pt>
                <c:pt idx="19">
                  <c:v>1.85138799418347</c:v>
                </c:pt>
                <c:pt idx="20">
                  <c:v>1.97055153113076</c:v>
                </c:pt>
                <c:pt idx="21">
                  <c:v>1.88911113693573</c:v>
                </c:pt>
                <c:pt idx="22">
                  <c:v>1.46928699928241</c:v>
                </c:pt>
                <c:pt idx="23">
                  <c:v>1.40621681576465</c:v>
                </c:pt>
                <c:pt idx="24">
                  <c:v>0.984012610319953</c:v>
                </c:pt>
                <c:pt idx="25">
                  <c:v>0.844432802381373</c:v>
                </c:pt>
                <c:pt idx="26">
                  <c:v>0.564022536847086</c:v>
                </c:pt>
                <c:pt idx="27">
                  <c:v>0.642218090742617</c:v>
                </c:pt>
                <c:pt idx="28">
                  <c:v>0.562219772065852</c:v>
                </c:pt>
                <c:pt idx="29">
                  <c:v>0.501013945187263</c:v>
                </c:pt>
                <c:pt idx="30">
                  <c:v>0.562198982364842</c:v>
                </c:pt>
                <c:pt idx="31">
                  <c:v>0.463135001112738</c:v>
                </c:pt>
                <c:pt idx="32">
                  <c:v>0.402136516658356</c:v>
                </c:pt>
                <c:pt idx="33">
                  <c:v>0.402130971764353</c:v>
                </c:pt>
                <c:pt idx="34">
                  <c:v>0.343100169906014</c:v>
                </c:pt>
                <c:pt idx="35">
                  <c:v>0.183056611517551</c:v>
                </c:pt>
                <c:pt idx="36">
                  <c:v>0.123040448879652</c:v>
                </c:pt>
                <c:pt idx="37">
                  <c:v>0.182634204655109</c:v>
                </c:pt>
                <c:pt idx="38">
                  <c:v>0.124239681631028</c:v>
                </c:pt>
                <c:pt idx="39">
                  <c:v>0.105783420427507</c:v>
                </c:pt>
                <c:pt idx="40">
                  <c:v>0.104185178771744</c:v>
                </c:pt>
                <c:pt idx="41">
                  <c:v>0.164975195955203</c:v>
                </c:pt>
                <c:pt idx="42">
                  <c:v>0.166774917147083</c:v>
                </c:pt>
                <c:pt idx="43">
                  <c:v>0.103912653319145</c:v>
                </c:pt>
                <c:pt idx="44">
                  <c:v>0.104908193304782</c:v>
                </c:pt>
                <c:pt idx="45">
                  <c:v>0.104903494116802</c:v>
                </c:pt>
                <c:pt idx="46">
                  <c:v>0.0038935315088422</c:v>
                </c:pt>
                <c:pt idx="47">
                  <c:v>0.002683330302803</c:v>
                </c:pt>
                <c:pt idx="48">
                  <c:v>0.0036610292906616</c:v>
                </c:pt>
                <c:pt idx="49">
                  <c:v>0.101656868264441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59272"/>
        <c:axId val="2098649128"/>
      </c:lineChart>
      <c:catAx>
        <c:axId val="214345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49128"/>
        <c:crosses val="autoZero"/>
        <c:auto val="1"/>
        <c:lblAlgn val="ctr"/>
        <c:lblOffset val="100"/>
        <c:noMultiLvlLbl val="0"/>
      </c:catAx>
      <c:valAx>
        <c:axId val="20986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non-bees'!$AC$1:$AC$50</c:f>
              <c:numCache>
                <c:formatCode>General</c:formatCode>
                <c:ptCount val="50"/>
                <c:pt idx="0">
                  <c:v>18.1010101018181</c:v>
                </c:pt>
                <c:pt idx="1">
                  <c:v>19.1766106295021</c:v>
                </c:pt>
                <c:pt idx="2">
                  <c:v>23.0188816940967</c:v>
                </c:pt>
                <c:pt idx="3">
                  <c:v>25.0289238236663</c:v>
                </c:pt>
                <c:pt idx="4">
                  <c:v>25.5854749462137</c:v>
                </c:pt>
                <c:pt idx="5">
                  <c:v>25.6998912194709</c:v>
                </c:pt>
                <c:pt idx="6">
                  <c:v>25.793256020429</c:v>
                </c:pt>
                <c:pt idx="7">
                  <c:v>25.0677739375518</c:v>
                </c:pt>
                <c:pt idx="8">
                  <c:v>24.3025696497807</c:v>
                </c:pt>
                <c:pt idx="9">
                  <c:v>23.8523890479067</c:v>
                </c:pt>
                <c:pt idx="10">
                  <c:v>22.7427268860828</c:v>
                </c:pt>
                <c:pt idx="11">
                  <c:v>22.1538991825791</c:v>
                </c:pt>
                <c:pt idx="12">
                  <c:v>21.1808260769531</c:v>
                </c:pt>
                <c:pt idx="13">
                  <c:v>21.837285454711</c:v>
                </c:pt>
                <c:pt idx="14">
                  <c:v>22.2086553335409</c:v>
                </c:pt>
                <c:pt idx="15">
                  <c:v>20.4868291310991</c:v>
                </c:pt>
                <c:pt idx="16">
                  <c:v>20.4781890667843</c:v>
                </c:pt>
                <c:pt idx="17">
                  <c:v>19.7897544834978</c:v>
                </c:pt>
                <c:pt idx="18">
                  <c:v>19.2061446211095</c:v>
                </c:pt>
                <c:pt idx="19">
                  <c:v>18.6185138799418</c:v>
                </c:pt>
                <c:pt idx="20">
                  <c:v>17.8997055153113</c:v>
                </c:pt>
                <c:pt idx="21">
                  <c:v>17.6188911113693</c:v>
                </c:pt>
                <c:pt idx="22">
                  <c:v>16.1546928699928</c:v>
                </c:pt>
                <c:pt idx="23">
                  <c:v>15.3540621681576</c:v>
                </c:pt>
                <c:pt idx="24">
                  <c:v>15.4498401261031</c:v>
                </c:pt>
                <c:pt idx="25">
                  <c:v>14.8684443280238</c:v>
                </c:pt>
                <c:pt idx="26">
                  <c:v>14.1656402253684</c:v>
                </c:pt>
                <c:pt idx="27">
                  <c:v>13.1464221809074</c:v>
                </c:pt>
                <c:pt idx="28">
                  <c:v>13.8256221977206</c:v>
                </c:pt>
                <c:pt idx="29">
                  <c:v>12.5650101394518</c:v>
                </c:pt>
                <c:pt idx="30">
                  <c:v>12.1256219898236</c:v>
                </c:pt>
                <c:pt idx="31">
                  <c:v>11.6446313500111</c:v>
                </c:pt>
                <c:pt idx="32">
                  <c:v>11.8440213651665</c:v>
                </c:pt>
                <c:pt idx="33">
                  <c:v>11.4640213097176</c:v>
                </c:pt>
                <c:pt idx="34">
                  <c:v>10.483431001699</c:v>
                </c:pt>
                <c:pt idx="35">
                  <c:v>9.90183056611517</c:v>
                </c:pt>
                <c:pt idx="36">
                  <c:v>9.16123040448879</c:v>
                </c:pt>
                <c:pt idx="37">
                  <c:v>9.221826342046549</c:v>
                </c:pt>
                <c:pt idx="38">
                  <c:v>9.40124239681631</c:v>
                </c:pt>
                <c:pt idx="39">
                  <c:v>9.78105783420427</c:v>
                </c:pt>
                <c:pt idx="40">
                  <c:v>8.58104185178771</c:v>
                </c:pt>
                <c:pt idx="41">
                  <c:v>7.44164975195955</c:v>
                </c:pt>
                <c:pt idx="42">
                  <c:v>7.48166774917147</c:v>
                </c:pt>
                <c:pt idx="43">
                  <c:v>7.24103912653319</c:v>
                </c:pt>
                <c:pt idx="44">
                  <c:v>7.52104908193304</c:v>
                </c:pt>
                <c:pt idx="45">
                  <c:v>6.30104903494116</c:v>
                </c:pt>
                <c:pt idx="46">
                  <c:v>5.96003893531508</c:v>
                </c:pt>
                <c:pt idx="47">
                  <c:v>5.86002683330302</c:v>
                </c:pt>
                <c:pt idx="48">
                  <c:v>5.2200366102929</c:v>
                </c:pt>
                <c:pt idx="49">
                  <c:v>5.02101656868264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non-bees'!$AD$1:$AD$50</c:f>
              <c:numCache>
                <c:formatCode>General</c:formatCode>
                <c:ptCount val="50"/>
                <c:pt idx="0">
                  <c:v>18.1810101010181</c:v>
                </c:pt>
                <c:pt idx="1">
                  <c:v>18.411766106295</c:v>
                </c:pt>
                <c:pt idx="2">
                  <c:v>19.1301888169409</c:v>
                </c:pt>
                <c:pt idx="3">
                  <c:v>22.0102892382366</c:v>
                </c:pt>
                <c:pt idx="4">
                  <c:v>23.4158547494621</c:v>
                </c:pt>
                <c:pt idx="5">
                  <c:v>23.4169989121947</c:v>
                </c:pt>
                <c:pt idx="6">
                  <c:v>23.7379325602042</c:v>
                </c:pt>
                <c:pt idx="7">
                  <c:v>22.8106777393755</c:v>
                </c:pt>
                <c:pt idx="8">
                  <c:v>22.5030256964978</c:v>
                </c:pt>
                <c:pt idx="9">
                  <c:v>22.958523890479</c:v>
                </c:pt>
                <c:pt idx="10">
                  <c:v>23.4674272688608</c:v>
                </c:pt>
                <c:pt idx="11">
                  <c:v>22.3215389918257</c:v>
                </c:pt>
                <c:pt idx="12">
                  <c:v>22.2918082607695</c:v>
                </c:pt>
                <c:pt idx="13">
                  <c:v>21.8783728545471</c:v>
                </c:pt>
                <c:pt idx="14">
                  <c:v>22.0420865533354</c:v>
                </c:pt>
                <c:pt idx="15">
                  <c:v>21.1448682913109</c:v>
                </c:pt>
                <c:pt idx="16">
                  <c:v>20.8047818906678</c:v>
                </c:pt>
                <c:pt idx="17">
                  <c:v>19.5578975448349</c:v>
                </c:pt>
                <c:pt idx="18">
                  <c:v>19.252061446211</c:v>
                </c:pt>
                <c:pt idx="19">
                  <c:v>19.9861851387994</c:v>
                </c:pt>
                <c:pt idx="20">
                  <c:v>19.0189970551531</c:v>
                </c:pt>
                <c:pt idx="21">
                  <c:v>19.0761889111136</c:v>
                </c:pt>
                <c:pt idx="22">
                  <c:v>16.8015469286999</c:v>
                </c:pt>
                <c:pt idx="23">
                  <c:v>16.5735406216815</c:v>
                </c:pt>
                <c:pt idx="24">
                  <c:v>15.854498401261</c:v>
                </c:pt>
                <c:pt idx="25">
                  <c:v>15.3686844432802</c:v>
                </c:pt>
                <c:pt idx="26">
                  <c:v>15.0416564022536</c:v>
                </c:pt>
                <c:pt idx="27">
                  <c:v>14.911464221809</c:v>
                </c:pt>
                <c:pt idx="28">
                  <c:v>13.8382562219772</c:v>
                </c:pt>
                <c:pt idx="29">
                  <c:v>13.2256501013945</c:v>
                </c:pt>
                <c:pt idx="30">
                  <c:v>13.5612562198982</c:v>
                </c:pt>
                <c:pt idx="31">
                  <c:v>12.5964463135001</c:v>
                </c:pt>
                <c:pt idx="32">
                  <c:v>11.3184402136516</c:v>
                </c:pt>
                <c:pt idx="33">
                  <c:v>11.3346402130971</c:v>
                </c:pt>
                <c:pt idx="34">
                  <c:v>11.0048343100169</c:v>
                </c:pt>
                <c:pt idx="35">
                  <c:v>10.4390183056611</c:v>
                </c:pt>
                <c:pt idx="36">
                  <c:v>10.1516123040448</c:v>
                </c:pt>
                <c:pt idx="37">
                  <c:v>9.59221826342046</c:v>
                </c:pt>
                <c:pt idx="38">
                  <c:v>9.31401242396816</c:v>
                </c:pt>
                <c:pt idx="39">
                  <c:v>9.13781057834204</c:v>
                </c:pt>
                <c:pt idx="40">
                  <c:v>9.66581041851787</c:v>
                </c:pt>
                <c:pt idx="41">
                  <c:v>9.15441649751959</c:v>
                </c:pt>
                <c:pt idx="42">
                  <c:v>8.79481667749171</c:v>
                </c:pt>
                <c:pt idx="43">
                  <c:v>7.59241039126533</c:v>
                </c:pt>
                <c:pt idx="44">
                  <c:v>8.195210490819329</c:v>
                </c:pt>
                <c:pt idx="45">
                  <c:v>6.98301049034941</c:v>
                </c:pt>
                <c:pt idx="46">
                  <c:v>6.39960038935315</c:v>
                </c:pt>
                <c:pt idx="47">
                  <c:v>6.11860026833303</c:v>
                </c:pt>
                <c:pt idx="48">
                  <c:v>5.93220036610292</c:v>
                </c:pt>
                <c:pt idx="49">
                  <c:v>5.19021016568682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non-bees'!$AE$1:$AE$50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18.1841176610629</c:v>
                </c:pt>
                <c:pt idx="2">
                  <c:v>19.9513018881694</c:v>
                </c:pt>
                <c:pt idx="3">
                  <c:v>21.1401028923823</c:v>
                </c:pt>
                <c:pt idx="4">
                  <c:v>26.5541585474946</c:v>
                </c:pt>
                <c:pt idx="5">
                  <c:v>27.1941699891219</c:v>
                </c:pt>
                <c:pt idx="6">
                  <c:v>27.237379325602</c:v>
                </c:pt>
                <c:pt idx="7">
                  <c:v>26.0681067773937</c:v>
                </c:pt>
                <c:pt idx="8">
                  <c:v>26.9850302569649</c:v>
                </c:pt>
                <c:pt idx="9">
                  <c:v>19.7495852389047</c:v>
                </c:pt>
                <c:pt idx="10">
                  <c:v>20.4546742726886</c:v>
                </c:pt>
                <c:pt idx="11">
                  <c:v>20.8032153899182</c:v>
                </c:pt>
                <c:pt idx="12">
                  <c:v>20.3029180826076</c:v>
                </c:pt>
                <c:pt idx="13">
                  <c:v>20.7187837285454</c:v>
                </c:pt>
                <c:pt idx="14">
                  <c:v>20.5404208655333</c:v>
                </c:pt>
                <c:pt idx="15">
                  <c:v>20.5314486829131</c:v>
                </c:pt>
                <c:pt idx="16">
                  <c:v>20.3480478189066</c:v>
                </c:pt>
                <c:pt idx="17">
                  <c:v>20.3355789754483</c:v>
                </c:pt>
                <c:pt idx="18">
                  <c:v>20.1325206144621</c:v>
                </c:pt>
                <c:pt idx="19">
                  <c:v>20.3598618513879</c:v>
                </c:pt>
                <c:pt idx="20">
                  <c:v>20.0901899705515</c:v>
                </c:pt>
                <c:pt idx="21">
                  <c:v>19.4907618891111</c:v>
                </c:pt>
                <c:pt idx="22">
                  <c:v>19.068015469287</c:v>
                </c:pt>
                <c:pt idx="23">
                  <c:v>18.8257354062168</c:v>
                </c:pt>
                <c:pt idx="24">
                  <c:v>18.1785449840126</c:v>
                </c:pt>
                <c:pt idx="25">
                  <c:v>17.9136868444328</c:v>
                </c:pt>
                <c:pt idx="26">
                  <c:v>17.2104165640225</c:v>
                </c:pt>
                <c:pt idx="27">
                  <c:v>16.449114642218</c:v>
                </c:pt>
                <c:pt idx="28">
                  <c:v>15.8183825622197</c:v>
                </c:pt>
                <c:pt idx="29">
                  <c:v>15.8922565010139</c:v>
                </c:pt>
                <c:pt idx="30">
                  <c:v>15.3956125621989</c:v>
                </c:pt>
                <c:pt idx="31">
                  <c:v>14.705964463135</c:v>
                </c:pt>
                <c:pt idx="32">
                  <c:v>14.9131844021365</c:v>
                </c:pt>
                <c:pt idx="33">
                  <c:v>13.1733464021309</c:v>
                </c:pt>
                <c:pt idx="34">
                  <c:v>13.3900483431001</c:v>
                </c:pt>
                <c:pt idx="35">
                  <c:v>12.3843901830566</c:v>
                </c:pt>
                <c:pt idx="36">
                  <c:v>11.9415161230404</c:v>
                </c:pt>
                <c:pt idx="37">
                  <c:v>11.5359221826342</c:v>
                </c:pt>
                <c:pt idx="38">
                  <c:v>11.1931401242396</c:v>
                </c:pt>
                <c:pt idx="39">
                  <c:v>10.6113781057834</c:v>
                </c:pt>
                <c:pt idx="40">
                  <c:v>10.2566581041851</c:v>
                </c:pt>
                <c:pt idx="41">
                  <c:v>9.031544164975189</c:v>
                </c:pt>
                <c:pt idx="42">
                  <c:v>9.72794816677491</c:v>
                </c:pt>
                <c:pt idx="43">
                  <c:v>8.67592410391265</c:v>
                </c:pt>
                <c:pt idx="44">
                  <c:v>8.82195210490819</c:v>
                </c:pt>
                <c:pt idx="45">
                  <c:v>7.98983010490349</c:v>
                </c:pt>
                <c:pt idx="46">
                  <c:v>7.46399600389353</c:v>
                </c:pt>
                <c:pt idx="47">
                  <c:v>6.56118600268333</c:v>
                </c:pt>
                <c:pt idx="48">
                  <c:v>6.71932200366103</c:v>
                </c:pt>
                <c:pt idx="49">
                  <c:v>6.31190210165686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non-bees'!$AF$1:$AF$50</c:f>
              <c:numCache>
                <c:formatCode>General</c:formatCode>
                <c:ptCount val="50"/>
                <c:pt idx="0">
                  <c:v>18.1818181010101</c:v>
                </c:pt>
                <c:pt idx="1">
                  <c:v>18.8818411766106</c:v>
                </c:pt>
                <c:pt idx="2">
                  <c:v>22.4395130188816</c:v>
                </c:pt>
                <c:pt idx="3">
                  <c:v>22.2914010289238</c:v>
                </c:pt>
                <c:pt idx="4">
                  <c:v>23.1855415854749</c:v>
                </c:pt>
                <c:pt idx="5">
                  <c:v>23.1719416998912</c:v>
                </c:pt>
                <c:pt idx="6">
                  <c:v>22.752373793256</c:v>
                </c:pt>
                <c:pt idx="7">
                  <c:v>22.4206810677739</c:v>
                </c:pt>
                <c:pt idx="8">
                  <c:v>22.6298503025696</c:v>
                </c:pt>
                <c:pt idx="9">
                  <c:v>21.537495852389</c:v>
                </c:pt>
                <c:pt idx="10">
                  <c:v>21.4045467427268</c:v>
                </c:pt>
                <c:pt idx="11">
                  <c:v>21.6880321538991</c:v>
                </c:pt>
                <c:pt idx="12">
                  <c:v>21.023029180826</c:v>
                </c:pt>
                <c:pt idx="13">
                  <c:v>21.0671878372854</c:v>
                </c:pt>
                <c:pt idx="14">
                  <c:v>20.4654042086553</c:v>
                </c:pt>
                <c:pt idx="15">
                  <c:v>20.8253144868291</c:v>
                </c:pt>
                <c:pt idx="16">
                  <c:v>20.083480478189</c:v>
                </c:pt>
                <c:pt idx="17">
                  <c:v>19.5833557897544</c:v>
                </c:pt>
                <c:pt idx="18">
                  <c:v>19.4013252061446</c:v>
                </c:pt>
                <c:pt idx="19">
                  <c:v>19.1235986185138</c:v>
                </c:pt>
                <c:pt idx="20">
                  <c:v>18.6409018997055</c:v>
                </c:pt>
                <c:pt idx="21">
                  <c:v>18.0349076188911</c:v>
                </c:pt>
                <c:pt idx="22">
                  <c:v>18.0106801546928</c:v>
                </c:pt>
                <c:pt idx="23">
                  <c:v>17.5682573540621</c:v>
                </c:pt>
                <c:pt idx="24">
                  <c:v>17.7017854498401</c:v>
                </c:pt>
                <c:pt idx="25">
                  <c:v>17.3791368684443</c:v>
                </c:pt>
                <c:pt idx="26">
                  <c:v>17.0321041656402</c:v>
                </c:pt>
                <c:pt idx="27">
                  <c:v>16.3044911464221</c:v>
                </c:pt>
                <c:pt idx="28">
                  <c:v>16.6781838256222</c:v>
                </c:pt>
                <c:pt idx="29">
                  <c:v>15.3989225650101</c:v>
                </c:pt>
                <c:pt idx="30">
                  <c:v>15.0939561256219</c:v>
                </c:pt>
                <c:pt idx="31">
                  <c:v>14.9870596446313</c:v>
                </c:pt>
                <c:pt idx="32">
                  <c:v>14.6691318440213</c:v>
                </c:pt>
                <c:pt idx="33">
                  <c:v>14.0317334640213</c:v>
                </c:pt>
                <c:pt idx="34">
                  <c:v>14.233900483431</c:v>
                </c:pt>
                <c:pt idx="35">
                  <c:v>13.7238439018305</c:v>
                </c:pt>
                <c:pt idx="36">
                  <c:v>13.3194151612304</c:v>
                </c:pt>
                <c:pt idx="37">
                  <c:v>12.0953592218263</c:v>
                </c:pt>
                <c:pt idx="38">
                  <c:v>12.0319314012423</c:v>
                </c:pt>
                <c:pt idx="39">
                  <c:v>11.8861137810578</c:v>
                </c:pt>
                <c:pt idx="40">
                  <c:v>11.8825665810418</c:v>
                </c:pt>
                <c:pt idx="41">
                  <c:v>11.4703154416497</c:v>
                </c:pt>
                <c:pt idx="42">
                  <c:v>11.6972794816677</c:v>
                </c:pt>
                <c:pt idx="43">
                  <c:v>10.7067592410391</c:v>
                </c:pt>
                <c:pt idx="44">
                  <c:v>10.748219521049</c:v>
                </c:pt>
                <c:pt idx="45">
                  <c:v>10.279898301049</c:v>
                </c:pt>
                <c:pt idx="46">
                  <c:v>10.0346399600389</c:v>
                </c:pt>
                <c:pt idx="47">
                  <c:v>9.82561186002683</c:v>
                </c:pt>
                <c:pt idx="48">
                  <c:v>9.66719322003661</c:v>
                </c:pt>
                <c:pt idx="49">
                  <c:v>9.08311902101657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67800"/>
        <c:axId val="2064362664"/>
      </c:lineChart>
      <c:catAx>
        <c:axId val="214426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62664"/>
        <c:crosses val="autoZero"/>
        <c:auto val="1"/>
        <c:lblAlgn val="ctr"/>
        <c:lblOffset val="100"/>
        <c:noMultiLvlLbl val="0"/>
      </c:catAx>
      <c:valAx>
        <c:axId val="206436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6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bees'!$A$1:$A$50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9.04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bees'!$B$1:$B$50</c:f>
              <c:numCache>
                <c:formatCode>General</c:formatCode>
                <c:ptCount val="50"/>
                <c:pt idx="0">
                  <c:v>22.8711999999999</c:v>
                </c:pt>
                <c:pt idx="1">
                  <c:v>19.6744</c:v>
                </c:pt>
                <c:pt idx="2">
                  <c:v>15.8408</c:v>
                </c:pt>
                <c:pt idx="3">
                  <c:v>11.9311999999999</c:v>
                </c:pt>
                <c:pt idx="4">
                  <c:v>10.032</c:v>
                </c:pt>
                <c:pt idx="5">
                  <c:v>8.008800000000001</c:v>
                </c:pt>
                <c:pt idx="6">
                  <c:v>6.4632</c:v>
                </c:pt>
                <c:pt idx="7">
                  <c:v>4.9936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0.064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0.012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bees'!$C$1:$C$50</c:f>
              <c:numCache>
                <c:formatCode>General</c:formatCode>
                <c:ptCount val="50"/>
                <c:pt idx="0">
                  <c:v>22.297424</c:v>
                </c:pt>
                <c:pt idx="1">
                  <c:v>20.433488</c:v>
                </c:pt>
                <c:pt idx="2">
                  <c:v>17.156816</c:v>
                </c:pt>
                <c:pt idx="3">
                  <c:v>14.158624</c:v>
                </c:pt>
                <c:pt idx="4">
                  <c:v>13.64064</c:v>
                </c:pt>
                <c:pt idx="5">
                  <c:v>12.120176</c:v>
                </c:pt>
                <c:pt idx="6">
                  <c:v>10.809264</c:v>
                </c:pt>
                <c:pt idx="7">
                  <c:v>9.699872</c:v>
                </c:pt>
                <c:pt idx="8">
                  <c:v>8.282816</c:v>
                </c:pt>
                <c:pt idx="9">
                  <c:v>5.74488</c:v>
                </c:pt>
                <c:pt idx="10">
                  <c:v>4.73752</c:v>
                </c:pt>
                <c:pt idx="11">
                  <c:v>3.32128</c:v>
                </c:pt>
                <c:pt idx="12">
                  <c:v>1.80496</c:v>
                </c:pt>
                <c:pt idx="13">
                  <c:v>1.0004</c:v>
                </c:pt>
                <c:pt idx="14">
                  <c:v>0.4004</c:v>
                </c:pt>
                <c:pt idx="15">
                  <c:v>0.40024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bees'!$D$1:$D$50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5.64866976</c:v>
                </c:pt>
                <c:pt idx="2">
                  <c:v>2.86313631999999</c:v>
                </c:pt>
                <c:pt idx="3">
                  <c:v>2.32317248</c:v>
                </c:pt>
                <c:pt idx="4">
                  <c:v>1.03281279999999</c:v>
                </c:pt>
                <c:pt idx="5">
                  <c:v>1.12240352</c:v>
                </c:pt>
                <c:pt idx="6">
                  <c:v>0.93618528</c:v>
                </c:pt>
                <c:pt idx="7">
                  <c:v>0.23399744</c:v>
                </c:pt>
                <c:pt idx="8">
                  <c:v>0.36565632</c:v>
                </c:pt>
                <c:pt idx="9">
                  <c:v>0.1548976</c:v>
                </c:pt>
                <c:pt idx="10">
                  <c:v>0.0947504</c:v>
                </c:pt>
                <c:pt idx="11">
                  <c:v>0.0664256</c:v>
                </c:pt>
                <c:pt idx="12">
                  <c:v>0.0360992</c:v>
                </c:pt>
                <c:pt idx="13">
                  <c:v>0.0200079999999999</c:v>
                </c:pt>
                <c:pt idx="14">
                  <c:v>0.008008</c:v>
                </c:pt>
                <c:pt idx="15">
                  <c:v>0.0080048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68360"/>
        <c:axId val="-2145564744"/>
      </c:lineChart>
      <c:catAx>
        <c:axId val="-214556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64744"/>
        <c:crosses val="autoZero"/>
        <c:auto val="1"/>
        <c:lblAlgn val="ctr"/>
        <c:lblOffset val="100"/>
        <c:noMultiLvlLbl val="0"/>
      </c:catAx>
      <c:valAx>
        <c:axId val="-21455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bees'!$E$1:$E$50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25.020656256</c:v>
                </c:pt>
                <c:pt idx="5">
                  <c:v>20.0624480704</c:v>
                </c:pt>
                <c:pt idx="6">
                  <c:v>15.4987237056</c:v>
                </c:pt>
                <c:pt idx="7">
                  <c:v>10.2446799487999</c:v>
                </c:pt>
                <c:pt idx="8">
                  <c:v>10.2873131263999</c:v>
                </c:pt>
                <c:pt idx="9">
                  <c:v>6.803097952</c:v>
                </c:pt>
                <c:pt idx="10">
                  <c:v>5.681895008</c:v>
                </c:pt>
                <c:pt idx="11">
                  <c:v>3.681328512</c:v>
                </c:pt>
                <c:pt idx="12">
                  <c:v>3.000721984</c:v>
                </c:pt>
                <c:pt idx="13">
                  <c:v>2.08040016</c:v>
                </c:pt>
                <c:pt idx="14">
                  <c:v>1.12016016</c:v>
                </c:pt>
                <c:pt idx="15">
                  <c:v>1.440160096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bees'!$F$1:$F$50</c:f>
              <c:numCache>
                <c:formatCode>General</c:formatCode>
                <c:ptCount val="50"/>
                <c:pt idx="0">
                  <c:v>28.3033783793919</c:v>
                </c:pt>
                <c:pt idx="1">
                  <c:v>27.315859467904</c:v>
                </c:pt>
                <c:pt idx="2">
                  <c:v>28.329145254528</c:v>
                </c:pt>
                <c:pt idx="3">
                  <c:v>25.8385292689919</c:v>
                </c:pt>
                <c:pt idx="4">
                  <c:v>24.94041312512</c:v>
                </c:pt>
                <c:pt idx="5">
                  <c:v>22.561248961408</c:v>
                </c:pt>
                <c:pt idx="6">
                  <c:v>18.389974474112</c:v>
                </c:pt>
                <c:pt idx="7">
                  <c:v>13.564893598976</c:v>
                </c:pt>
                <c:pt idx="8">
                  <c:v>10.685746262528</c:v>
                </c:pt>
                <c:pt idx="9">
                  <c:v>8.09606195904</c:v>
                </c:pt>
                <c:pt idx="10">
                  <c:v>5.39363790016</c:v>
                </c:pt>
                <c:pt idx="11">
                  <c:v>3.79362657024</c:v>
                </c:pt>
                <c:pt idx="12">
                  <c:v>2.06001443967999</c:v>
                </c:pt>
                <c:pt idx="13">
                  <c:v>1.7216080032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</c:v>
                </c:pt>
                <c:pt idx="17">
                  <c:v>1.0064</c:v>
                </c:pt>
                <c:pt idx="18">
                  <c:v>0.4064</c:v>
                </c:pt>
                <c:pt idx="19">
                  <c:v>0.3696</c:v>
                </c:pt>
                <c:pt idx="20">
                  <c:v>0.5328</c:v>
                </c:pt>
                <c:pt idx="21">
                  <c:v>0.3264</c:v>
                </c:pt>
                <c:pt idx="22">
                  <c:v>0.4432</c:v>
                </c:pt>
                <c:pt idx="23">
                  <c:v>0.32</c:v>
                </c:pt>
                <c:pt idx="24">
                  <c:v>0.2</c:v>
                </c:pt>
                <c:pt idx="25">
                  <c:v>0.0</c:v>
                </c:pt>
                <c:pt idx="26">
                  <c:v>0.16</c:v>
                </c:pt>
                <c:pt idx="27">
                  <c:v>0.0</c:v>
                </c:pt>
                <c:pt idx="28">
                  <c:v>0.08</c:v>
                </c:pt>
                <c:pt idx="29">
                  <c:v>0.0</c:v>
                </c:pt>
                <c:pt idx="30">
                  <c:v>0.08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bees'!$G$1:$G$50</c:f>
              <c:numCache>
                <c:formatCode>General</c:formatCode>
                <c:ptCount val="50"/>
                <c:pt idx="0">
                  <c:v>27.3260675675878</c:v>
                </c:pt>
                <c:pt idx="1">
                  <c:v>29.506317189358</c:v>
                </c:pt>
                <c:pt idx="2">
                  <c:v>27.3265829050905</c:v>
                </c:pt>
                <c:pt idx="3">
                  <c:v>25.7967705853798</c:v>
                </c:pt>
                <c:pt idx="4">
                  <c:v>24.3388082625023</c:v>
                </c:pt>
                <c:pt idx="5">
                  <c:v>19.6512249792281</c:v>
                </c:pt>
                <c:pt idx="6">
                  <c:v>17.3677994894822</c:v>
                </c:pt>
                <c:pt idx="7">
                  <c:v>13.9112978719795</c:v>
                </c:pt>
                <c:pt idx="8">
                  <c:v>9.21371492525056</c:v>
                </c:pt>
                <c:pt idx="9">
                  <c:v>4.6019212391808</c:v>
                </c:pt>
                <c:pt idx="10">
                  <c:v>3.5478727580032</c:v>
                </c:pt>
                <c:pt idx="11">
                  <c:v>4.0758725314048</c:v>
                </c:pt>
                <c:pt idx="12">
                  <c:v>2.4412002887936</c:v>
                </c:pt>
                <c:pt idx="13">
                  <c:v>1.274432160064</c:v>
                </c:pt>
                <c:pt idx="14">
                  <c:v>0.674048064064</c:v>
                </c:pt>
                <c:pt idx="15">
                  <c:v>0.5173760640384</c:v>
                </c:pt>
                <c:pt idx="16">
                  <c:v>0.505312</c:v>
                </c:pt>
                <c:pt idx="17">
                  <c:v>0.660128</c:v>
                </c:pt>
                <c:pt idx="18">
                  <c:v>0.168128</c:v>
                </c:pt>
                <c:pt idx="19">
                  <c:v>0.167392</c:v>
                </c:pt>
                <c:pt idx="20">
                  <c:v>0.010656</c:v>
                </c:pt>
                <c:pt idx="21">
                  <c:v>0.166527999999999</c:v>
                </c:pt>
                <c:pt idx="22">
                  <c:v>0.008864</c:v>
                </c:pt>
                <c:pt idx="23">
                  <c:v>0.1664</c:v>
                </c:pt>
                <c:pt idx="24">
                  <c:v>0.004</c:v>
                </c:pt>
                <c:pt idx="25">
                  <c:v>0.0</c:v>
                </c:pt>
                <c:pt idx="26">
                  <c:v>0.0032</c:v>
                </c:pt>
                <c:pt idx="27">
                  <c:v>0.0</c:v>
                </c:pt>
                <c:pt idx="28">
                  <c:v>0.0016</c:v>
                </c:pt>
                <c:pt idx="29">
                  <c:v>0.0</c:v>
                </c:pt>
                <c:pt idx="30">
                  <c:v>0.0016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bees'!$H$1:$H$50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</c:v>
                </c:pt>
                <c:pt idx="2">
                  <c:v>19.5865316581018</c:v>
                </c:pt>
                <c:pt idx="3">
                  <c:v>20.9159354117075</c:v>
                </c:pt>
                <c:pt idx="4">
                  <c:v>20.52677616525</c:v>
                </c:pt>
                <c:pt idx="5">
                  <c:v>20.3130244995845</c:v>
                </c:pt>
                <c:pt idx="6">
                  <c:v>19.1873559897896</c:v>
                </c:pt>
                <c:pt idx="7">
                  <c:v>18.5982259574395</c:v>
                </c:pt>
                <c:pt idx="8">
                  <c:v>16.664274298505</c:v>
                </c:pt>
                <c:pt idx="9">
                  <c:v>15.7720384247836</c:v>
                </c:pt>
                <c:pt idx="10">
                  <c:v>13.63095745516</c:v>
                </c:pt>
                <c:pt idx="11">
                  <c:v>11.001517450628</c:v>
                </c:pt>
                <c:pt idx="12">
                  <c:v>9.56882400577587</c:v>
                </c:pt>
                <c:pt idx="13">
                  <c:v>7.86548864320128</c:v>
                </c:pt>
                <c:pt idx="14">
                  <c:v>8.49348096128128</c:v>
                </c:pt>
                <c:pt idx="15">
                  <c:v>7.21034752128076</c:v>
                </c:pt>
                <c:pt idx="16">
                  <c:v>6.53010624</c:v>
                </c:pt>
                <c:pt idx="17">
                  <c:v>6.09320256</c:v>
                </c:pt>
                <c:pt idx="18">
                  <c:v>5.64336256</c:v>
                </c:pt>
                <c:pt idx="19">
                  <c:v>4.08334784</c:v>
                </c:pt>
                <c:pt idx="20">
                  <c:v>3.96021311999999</c:v>
                </c:pt>
                <c:pt idx="21">
                  <c:v>3.24333056</c:v>
                </c:pt>
                <c:pt idx="22">
                  <c:v>3.24017728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1.320064</c:v>
                </c:pt>
                <c:pt idx="27">
                  <c:v>1.2</c:v>
                </c:pt>
                <c:pt idx="28">
                  <c:v>1.08003199999999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11400"/>
        <c:axId val="2144090248"/>
      </c:lineChart>
      <c:catAx>
        <c:axId val="214401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90248"/>
        <c:crosses val="autoZero"/>
        <c:auto val="1"/>
        <c:lblAlgn val="ctr"/>
        <c:lblOffset val="100"/>
        <c:noMultiLvlLbl val="0"/>
      </c:catAx>
      <c:valAx>
        <c:axId val="21440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1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bees'!$I$1:$I$50</c:f>
              <c:numCache>
                <c:formatCode>General</c:formatCode>
                <c:ptCount val="50"/>
                <c:pt idx="0">
                  <c:v>24.450930427027</c:v>
                </c:pt>
                <c:pt idx="1">
                  <c:v>21.8758025268757</c:v>
                </c:pt>
                <c:pt idx="2">
                  <c:v>17.631730633162</c:v>
                </c:pt>
                <c:pt idx="3">
                  <c:v>15.8983187082341</c:v>
                </c:pt>
                <c:pt idx="4">
                  <c:v>15.170535523305</c:v>
                </c:pt>
                <c:pt idx="5">
                  <c:v>14.4462604899916</c:v>
                </c:pt>
                <c:pt idx="6">
                  <c:v>14.4637471197957</c:v>
                </c:pt>
                <c:pt idx="7">
                  <c:v>13.3319645191487</c:v>
                </c:pt>
                <c:pt idx="8">
                  <c:v>12.3332854859701</c:v>
                </c:pt>
                <c:pt idx="9">
                  <c:v>10.5554407684956</c:v>
                </c:pt>
                <c:pt idx="10">
                  <c:v>10.6326191491032</c:v>
                </c:pt>
                <c:pt idx="11">
                  <c:v>9.780030349012559</c:v>
                </c:pt>
                <c:pt idx="12">
                  <c:v>8.071376480115511</c:v>
                </c:pt>
                <c:pt idx="13">
                  <c:v>7.51730977286402</c:v>
                </c:pt>
                <c:pt idx="14">
                  <c:v>6.24986961922562</c:v>
                </c:pt>
                <c:pt idx="15">
                  <c:v>6.46420695042561</c:v>
                </c:pt>
                <c:pt idx="16">
                  <c:v>4.8506021248</c:v>
                </c:pt>
                <c:pt idx="17">
                  <c:v>4.2418640512</c:v>
                </c:pt>
                <c:pt idx="18">
                  <c:v>2.9128672512</c:v>
                </c:pt>
                <c:pt idx="19">
                  <c:v>3.0816669568</c:v>
                </c:pt>
                <c:pt idx="20">
                  <c:v>2.8792042624</c:v>
                </c:pt>
                <c:pt idx="21">
                  <c:v>2.4648666112</c:v>
                </c:pt>
                <c:pt idx="22">
                  <c:v>2.2648035456</c:v>
                </c:pt>
                <c:pt idx="23">
                  <c:v>2.15926656</c:v>
                </c:pt>
                <c:pt idx="24">
                  <c:v>1.2336016</c:v>
                </c:pt>
                <c:pt idx="25">
                  <c:v>1.2344</c:v>
                </c:pt>
                <c:pt idx="26">
                  <c:v>0.82640128</c:v>
                </c:pt>
                <c:pt idx="27">
                  <c:v>0.824</c:v>
                </c:pt>
                <c:pt idx="28">
                  <c:v>0.421600639999999</c:v>
                </c:pt>
                <c:pt idx="29">
                  <c:v>0.408799999999999</c:v>
                </c:pt>
                <c:pt idx="30">
                  <c:v>0.60240064</c:v>
                </c:pt>
                <c:pt idx="31">
                  <c:v>0.0032</c:v>
                </c:pt>
                <c:pt idx="32">
                  <c:v>0.2032</c:v>
                </c:pt>
                <c:pt idx="33">
                  <c:v>0.2032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bees'!$J$1:$J$50</c:f>
              <c:numCache>
                <c:formatCode>General</c:formatCode>
                <c:ptCount val="50"/>
                <c:pt idx="0">
                  <c:v>23.3690186085405</c:v>
                </c:pt>
                <c:pt idx="1">
                  <c:v>20.9175160505375</c:v>
                </c:pt>
                <c:pt idx="2">
                  <c:v>17.6726346126632</c:v>
                </c:pt>
                <c:pt idx="3">
                  <c:v>13.3179663741646</c:v>
                </c:pt>
                <c:pt idx="4">
                  <c:v>13.5034107104661</c:v>
                </c:pt>
                <c:pt idx="5">
                  <c:v>12.8889252097998</c:v>
                </c:pt>
                <c:pt idx="6">
                  <c:v>10.4892749423959</c:v>
                </c:pt>
                <c:pt idx="7">
                  <c:v>9.86663929038297</c:v>
                </c:pt>
                <c:pt idx="8">
                  <c:v>7.7266657097194</c:v>
                </c:pt>
                <c:pt idx="9">
                  <c:v>5.69110881536991</c:v>
                </c:pt>
                <c:pt idx="10">
                  <c:v>4.37265238298206</c:v>
                </c:pt>
                <c:pt idx="11">
                  <c:v>3.63560060698025</c:v>
                </c:pt>
                <c:pt idx="12">
                  <c:v>2.44142752960231</c:v>
                </c:pt>
                <c:pt idx="13">
                  <c:v>1.79034619545728</c:v>
                </c:pt>
                <c:pt idx="14">
                  <c:v>1.16499739238451</c:v>
                </c:pt>
                <c:pt idx="15">
                  <c:v>0.769284139008512</c:v>
                </c:pt>
                <c:pt idx="16">
                  <c:v>0.777012042496</c:v>
                </c:pt>
                <c:pt idx="17">
                  <c:v>0.444837281024</c:v>
                </c:pt>
                <c:pt idx="18">
                  <c:v>0.698257345023999</c:v>
                </c:pt>
                <c:pt idx="19">
                  <c:v>0.301633339136</c:v>
                </c:pt>
                <c:pt idx="20">
                  <c:v>0.297584085248</c:v>
                </c:pt>
                <c:pt idx="21">
                  <c:v>0.249297332224</c:v>
                </c:pt>
                <c:pt idx="22">
                  <c:v>0.045296070912</c:v>
                </c:pt>
                <c:pt idx="23">
                  <c:v>0.0431853312</c:v>
                </c:pt>
                <c:pt idx="24">
                  <c:v>0.024672032</c:v>
                </c:pt>
                <c:pt idx="25">
                  <c:v>0.0246879999999999</c:v>
                </c:pt>
                <c:pt idx="26">
                  <c:v>0.0165280256</c:v>
                </c:pt>
                <c:pt idx="27">
                  <c:v>0.01648</c:v>
                </c:pt>
                <c:pt idx="28">
                  <c:v>0.0084320128</c:v>
                </c:pt>
                <c:pt idx="29">
                  <c:v>0.008176</c:v>
                </c:pt>
                <c:pt idx="30">
                  <c:v>0.0120480128</c:v>
                </c:pt>
                <c:pt idx="31" formatCode="0.00E+00">
                  <c:v>6.4E-5</c:v>
                </c:pt>
                <c:pt idx="32">
                  <c:v>0.004064</c:v>
                </c:pt>
                <c:pt idx="33">
                  <c:v>0.004064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bees'!$K$1:$K$50</c:f>
              <c:numCache>
                <c:formatCode>General</c:formatCode>
                <c:ptCount val="50"/>
                <c:pt idx="0">
                  <c:v>23.1073803721708</c:v>
                </c:pt>
                <c:pt idx="1">
                  <c:v>20.5783503210107</c:v>
                </c:pt>
                <c:pt idx="2">
                  <c:v>18.3134526922532</c:v>
                </c:pt>
                <c:pt idx="3">
                  <c:v>16.3863593274832</c:v>
                </c:pt>
                <c:pt idx="4">
                  <c:v>14.7900682142093</c:v>
                </c:pt>
                <c:pt idx="5">
                  <c:v>13.9377785041959</c:v>
                </c:pt>
                <c:pt idx="6">
                  <c:v>13.3697854988479</c:v>
                </c:pt>
                <c:pt idx="7">
                  <c:v>12.3173327858076</c:v>
                </c:pt>
                <c:pt idx="8">
                  <c:v>11.4345333141943</c:v>
                </c:pt>
                <c:pt idx="9">
                  <c:v>9.91382217630739</c:v>
                </c:pt>
                <c:pt idx="10">
                  <c:v>9.84745304765964</c:v>
                </c:pt>
                <c:pt idx="11">
                  <c:v>8.7527120121396</c:v>
                </c:pt>
                <c:pt idx="12">
                  <c:v>8.12882855059204</c:v>
                </c:pt>
                <c:pt idx="13">
                  <c:v>6.95580692390914</c:v>
                </c:pt>
                <c:pt idx="14">
                  <c:v>5.86329994784769</c:v>
                </c:pt>
                <c:pt idx="15">
                  <c:v>5.93538568278017</c:v>
                </c:pt>
                <c:pt idx="16">
                  <c:v>5.01554024084992</c:v>
                </c:pt>
                <c:pt idx="17">
                  <c:v>4.72889674562048</c:v>
                </c:pt>
                <c:pt idx="18">
                  <c:v>4.13396514690048</c:v>
                </c:pt>
                <c:pt idx="19">
                  <c:v>2.92603266678272</c:v>
                </c:pt>
                <c:pt idx="20">
                  <c:v>2.40595168170496</c:v>
                </c:pt>
                <c:pt idx="21">
                  <c:v>2.60498594664448</c:v>
                </c:pt>
                <c:pt idx="22">
                  <c:v>1.80090592141824</c:v>
                </c:pt>
                <c:pt idx="23">
                  <c:v>1.000863706624</c:v>
                </c:pt>
                <c:pt idx="24">
                  <c:v>1.60049344064</c:v>
                </c:pt>
                <c:pt idx="25">
                  <c:v>1.20049376</c:v>
                </c:pt>
                <c:pt idx="26">
                  <c:v>1.400330560512</c:v>
                </c:pt>
                <c:pt idx="27">
                  <c:v>1.4003296</c:v>
                </c:pt>
                <c:pt idx="28">
                  <c:v>0.600168640256</c:v>
                </c:pt>
                <c:pt idx="29">
                  <c:v>0.80016352</c:v>
                </c:pt>
                <c:pt idx="30">
                  <c:v>0.520240960256</c:v>
                </c:pt>
                <c:pt idx="31">
                  <c:v>0.52000128</c:v>
                </c:pt>
                <c:pt idx="32">
                  <c:v>0.20008128</c:v>
                </c:pt>
                <c:pt idx="33">
                  <c:v>0.60008128</c:v>
                </c:pt>
                <c:pt idx="34">
                  <c:v>0.4</c:v>
                </c:pt>
                <c:pt idx="35">
                  <c:v>0.72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0.32</c:v>
                </c:pt>
                <c:pt idx="40">
                  <c:v>0.12</c:v>
                </c:pt>
                <c:pt idx="41">
                  <c:v>0.2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bees'!$L$1:$L$50</c:f>
              <c:numCache>
                <c:formatCode>General</c:formatCode>
                <c:ptCount val="50"/>
                <c:pt idx="0">
                  <c:v>10.4621476074434</c:v>
                </c:pt>
                <c:pt idx="1">
                  <c:v>7.61156700642021</c:v>
                </c:pt>
                <c:pt idx="2">
                  <c:v>5.20626905384506</c:v>
                </c:pt>
                <c:pt idx="3">
                  <c:v>4.76772718654966</c:v>
                </c:pt>
                <c:pt idx="4">
                  <c:v>3.49580136428418</c:v>
                </c:pt>
                <c:pt idx="5">
                  <c:v>1.95875557008391</c:v>
                </c:pt>
                <c:pt idx="6">
                  <c:v>1.34739570997695</c:v>
                </c:pt>
                <c:pt idx="7">
                  <c:v>0.686346655716153</c:v>
                </c:pt>
                <c:pt idx="8">
                  <c:v>0.308690666283887</c:v>
                </c:pt>
                <c:pt idx="9">
                  <c:v>0.278276443526148</c:v>
                </c:pt>
                <c:pt idx="10">
                  <c:v>0.276949060953192</c:v>
                </c:pt>
                <c:pt idx="11">
                  <c:v>0.175054240242792</c:v>
                </c:pt>
                <c:pt idx="12">
                  <c:v>0.16257657101184</c:v>
                </c:pt>
                <c:pt idx="13">
                  <c:v>0.139116138478182</c:v>
                </c:pt>
                <c:pt idx="14">
                  <c:v>0.117265998956953</c:v>
                </c:pt>
                <c:pt idx="15">
                  <c:v>0.118707713655603</c:v>
                </c:pt>
                <c:pt idx="16">
                  <c:v>0.100310804816998</c:v>
                </c:pt>
                <c:pt idx="17">
                  <c:v>0.0945779349124096</c:v>
                </c:pt>
                <c:pt idx="18">
                  <c:v>0.0826793029380096</c:v>
                </c:pt>
                <c:pt idx="19">
                  <c:v>0.0585206533356544</c:v>
                </c:pt>
                <c:pt idx="20">
                  <c:v>0.0481190336340992</c:v>
                </c:pt>
                <c:pt idx="21">
                  <c:v>0.0520997189328895</c:v>
                </c:pt>
                <c:pt idx="22">
                  <c:v>0.0360181184283648</c:v>
                </c:pt>
                <c:pt idx="23">
                  <c:v>0.02001727413248</c:v>
                </c:pt>
                <c:pt idx="24">
                  <c:v>0.0320098688128</c:v>
                </c:pt>
                <c:pt idx="25">
                  <c:v>0.0240098752</c:v>
                </c:pt>
                <c:pt idx="26">
                  <c:v>0.02800661121024</c:v>
                </c:pt>
                <c:pt idx="27">
                  <c:v>0.028006592</c:v>
                </c:pt>
                <c:pt idx="28">
                  <c:v>0.01200337280512</c:v>
                </c:pt>
                <c:pt idx="29">
                  <c:v>0.0160032704</c:v>
                </c:pt>
                <c:pt idx="30">
                  <c:v>0.01040481920512</c:v>
                </c:pt>
                <c:pt idx="31">
                  <c:v>0.0104000256</c:v>
                </c:pt>
                <c:pt idx="32">
                  <c:v>0.0040016256</c:v>
                </c:pt>
                <c:pt idx="33">
                  <c:v>0.0120016256</c:v>
                </c:pt>
                <c:pt idx="34">
                  <c:v>0.008</c:v>
                </c:pt>
                <c:pt idx="35">
                  <c:v>0.0144</c:v>
                </c:pt>
                <c:pt idx="36">
                  <c:v>0.012</c:v>
                </c:pt>
                <c:pt idx="37">
                  <c:v>0.012</c:v>
                </c:pt>
                <c:pt idx="38">
                  <c:v>0.012</c:v>
                </c:pt>
                <c:pt idx="39">
                  <c:v>0.0064</c:v>
                </c:pt>
                <c:pt idx="40">
                  <c:v>0.0024</c:v>
                </c:pt>
                <c:pt idx="41">
                  <c:v>0.004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73592"/>
        <c:axId val="2144133864"/>
      </c:lineChart>
      <c:catAx>
        <c:axId val="209867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3864"/>
        <c:crosses val="autoZero"/>
        <c:auto val="1"/>
        <c:lblAlgn val="ctr"/>
        <c:lblOffset val="100"/>
        <c:noMultiLvlLbl val="0"/>
      </c:catAx>
      <c:valAx>
        <c:axId val="214413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7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9.723212800000001</c:v>
                </c:pt>
                <c:pt idx="2">
                  <c:v>7.78910208</c:v>
                </c:pt>
                <c:pt idx="3">
                  <c:v>7.64092928</c:v>
                </c:pt>
                <c:pt idx="4">
                  <c:v>5.86450943999999</c:v>
                </c:pt>
                <c:pt idx="5">
                  <c:v>5.65941759999999</c:v>
                </c:pt>
                <c:pt idx="6">
                  <c:v>5.13805311999999</c:v>
                </c:pt>
                <c:pt idx="7">
                  <c:v>3.251584</c:v>
                </c:pt>
                <c:pt idx="8">
                  <c:v>3.225472</c:v>
                </c:pt>
                <c:pt idx="9">
                  <c:v>3.131648</c:v>
                </c:pt>
                <c:pt idx="10">
                  <c:v>2.903424</c:v>
                </c:pt>
                <c:pt idx="11">
                  <c:v>2.62937599999999</c:v>
                </c:pt>
                <c:pt idx="12">
                  <c:v>1.7728</c:v>
                </c:pt>
                <c:pt idx="13">
                  <c:v>1.47392</c:v>
                </c:pt>
                <c:pt idx="14">
                  <c:v>1.53958399999999</c:v>
                </c:pt>
                <c:pt idx="15">
                  <c:v>1.5296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0.549248</c:v>
                </c:pt>
                <c:pt idx="19">
                  <c:v>0.541952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</c:v>
                </c:pt>
                <c:pt idx="24">
                  <c:v>1.155968</c:v>
                </c:pt>
                <c:pt idx="25">
                  <c:v>1.082368</c:v>
                </c:pt>
                <c:pt idx="26">
                  <c:v>0.708352</c:v>
                </c:pt>
                <c:pt idx="27">
                  <c:v>0.676352</c:v>
                </c:pt>
                <c:pt idx="28">
                  <c:v>1.315968</c:v>
                </c:pt>
                <c:pt idx="29">
                  <c:v>1.29958399999999</c:v>
                </c:pt>
                <c:pt idx="30">
                  <c:v>0.979584</c:v>
                </c:pt>
                <c:pt idx="31">
                  <c:v>1.299968</c:v>
                </c:pt>
                <c:pt idx="32">
                  <c:v>1.29958399999999</c:v>
                </c:pt>
                <c:pt idx="33">
                  <c:v>1.280768</c:v>
                </c:pt>
                <c:pt idx="34">
                  <c:v>1.601152</c:v>
                </c:pt>
                <c:pt idx="35">
                  <c:v>1.280768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</c:v>
                </c:pt>
                <c:pt idx="39">
                  <c:v>1.921152</c:v>
                </c:pt>
                <c:pt idx="40">
                  <c:v>2.240768</c:v>
                </c:pt>
                <c:pt idx="41">
                  <c:v>1.601152</c:v>
                </c:pt>
                <c:pt idx="42">
                  <c:v>1.600768</c:v>
                </c:pt>
                <c:pt idx="43">
                  <c:v>1.280768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1.601152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2.560768</c:v>
                </c:pt>
                <c:pt idx="53">
                  <c:v>2.240768</c:v>
                </c:pt>
                <c:pt idx="54">
                  <c:v>2.240384</c:v>
                </c:pt>
                <c:pt idx="55">
                  <c:v>2.240384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</c:v>
                </c:pt>
                <c:pt idx="60">
                  <c:v>2.560768</c:v>
                </c:pt>
                <c:pt idx="61">
                  <c:v>2.240768</c:v>
                </c:pt>
                <c:pt idx="62">
                  <c:v>2.88076799999999</c:v>
                </c:pt>
                <c:pt idx="63">
                  <c:v>2.561152</c:v>
                </c:pt>
                <c:pt idx="64">
                  <c:v>2.561152</c:v>
                </c:pt>
                <c:pt idx="65">
                  <c:v>2.560768</c:v>
                </c:pt>
                <c:pt idx="66">
                  <c:v>2.560768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2.561152</c:v>
                </c:pt>
                <c:pt idx="70">
                  <c:v>2.881152</c:v>
                </c:pt>
                <c:pt idx="71">
                  <c:v>2.881152</c:v>
                </c:pt>
                <c:pt idx="72">
                  <c:v>3.200768</c:v>
                </c:pt>
                <c:pt idx="73">
                  <c:v>3.521152</c:v>
                </c:pt>
                <c:pt idx="74">
                  <c:v>3.201152</c:v>
                </c:pt>
                <c:pt idx="75">
                  <c:v>2.561152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</c:v>
                </c:pt>
                <c:pt idx="82">
                  <c:v>1.60153599999999</c:v>
                </c:pt>
                <c:pt idx="83">
                  <c:v>1.60153599999999</c:v>
                </c:pt>
                <c:pt idx="84">
                  <c:v>1.921536</c:v>
                </c:pt>
                <c:pt idx="85">
                  <c:v>1.921536</c:v>
                </c:pt>
                <c:pt idx="86">
                  <c:v>1.921536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3.201536</c:v>
                </c:pt>
                <c:pt idx="91">
                  <c:v>2.881536</c:v>
                </c:pt>
                <c:pt idx="92">
                  <c:v>2.881152</c:v>
                </c:pt>
                <c:pt idx="93">
                  <c:v>2.881152</c:v>
                </c:pt>
                <c:pt idx="94">
                  <c:v>3.841152</c:v>
                </c:pt>
                <c:pt idx="95">
                  <c:v>3.201152</c:v>
                </c:pt>
                <c:pt idx="96">
                  <c:v>3.521152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18.4523776</c:v>
                </c:pt>
                <c:pt idx="1">
                  <c:v>18.228928512</c:v>
                </c:pt>
                <c:pt idx="2">
                  <c:v>19.9115640832</c:v>
                </c:pt>
                <c:pt idx="3">
                  <c:v>20.3056371712</c:v>
                </c:pt>
                <c:pt idx="4">
                  <c:v>19.3545803776</c:v>
                </c:pt>
                <c:pt idx="5">
                  <c:v>21.506376704</c:v>
                </c:pt>
                <c:pt idx="6">
                  <c:v>21.3255221248</c:v>
                </c:pt>
                <c:pt idx="7">
                  <c:v>19.25006336</c:v>
                </c:pt>
                <c:pt idx="8">
                  <c:v>17.48901888</c:v>
                </c:pt>
                <c:pt idx="9">
                  <c:v>16.28526592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</c:v>
                </c:pt>
                <c:pt idx="16">
                  <c:v>10.5504512</c:v>
                </c:pt>
                <c:pt idx="17">
                  <c:v>9.42969856</c:v>
                </c:pt>
                <c:pt idx="18">
                  <c:v>9.54196992</c:v>
                </c:pt>
                <c:pt idx="19">
                  <c:v>8.82167808</c:v>
                </c:pt>
                <c:pt idx="20">
                  <c:v>7.79446272</c:v>
                </c:pt>
                <c:pt idx="21">
                  <c:v>7.00481536</c:v>
                </c:pt>
                <c:pt idx="22">
                  <c:v>6.26894336</c:v>
                </c:pt>
                <c:pt idx="23">
                  <c:v>8.35623936</c:v>
                </c:pt>
                <c:pt idx="24">
                  <c:v>8.52623872</c:v>
                </c:pt>
                <c:pt idx="25">
                  <c:v>6.68329472</c:v>
                </c:pt>
                <c:pt idx="26">
                  <c:v>3.62833407999999</c:v>
                </c:pt>
                <c:pt idx="27">
                  <c:v>4.02705408</c:v>
                </c:pt>
                <c:pt idx="28">
                  <c:v>4.29263872</c:v>
                </c:pt>
                <c:pt idx="29">
                  <c:v>3.41198336</c:v>
                </c:pt>
                <c:pt idx="30">
                  <c:v>2.99918336</c:v>
                </c:pt>
                <c:pt idx="31">
                  <c:v>2.53199872</c:v>
                </c:pt>
                <c:pt idx="32">
                  <c:v>2.29198335999999</c:v>
                </c:pt>
                <c:pt idx="33">
                  <c:v>2.29123072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3.11683072</c:v>
                </c:pt>
                <c:pt idx="38">
                  <c:v>3.12963072</c:v>
                </c:pt>
                <c:pt idx="39">
                  <c:v>3.11684608</c:v>
                </c:pt>
                <c:pt idx="40">
                  <c:v>2.48963072</c:v>
                </c:pt>
                <c:pt idx="41">
                  <c:v>3.18404608</c:v>
                </c:pt>
                <c:pt idx="42">
                  <c:v>2.46403072</c:v>
                </c:pt>
                <c:pt idx="43">
                  <c:v>2.21123072</c:v>
                </c:pt>
                <c:pt idx="44">
                  <c:v>2.70403072</c:v>
                </c:pt>
                <c:pt idx="45">
                  <c:v>2.47683071999999</c:v>
                </c:pt>
                <c:pt idx="46">
                  <c:v>2.55684608</c:v>
                </c:pt>
                <c:pt idx="47">
                  <c:v>2.55684608</c:v>
                </c:pt>
                <c:pt idx="48">
                  <c:v>3.02403072</c:v>
                </c:pt>
                <c:pt idx="49">
                  <c:v>3.02404608</c:v>
                </c:pt>
                <c:pt idx="50">
                  <c:v>2.24964608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2.24963072</c:v>
                </c:pt>
                <c:pt idx="54">
                  <c:v>2.48961536</c:v>
                </c:pt>
                <c:pt idx="55">
                  <c:v>2.48961536</c:v>
                </c:pt>
                <c:pt idx="56">
                  <c:v>2.23683072</c:v>
                </c:pt>
                <c:pt idx="57">
                  <c:v>2.23683072</c:v>
                </c:pt>
                <c:pt idx="58">
                  <c:v>2.51523072</c:v>
                </c:pt>
                <c:pt idx="59">
                  <c:v>3.00803072</c:v>
                </c:pt>
                <c:pt idx="60">
                  <c:v>2.74243071999999</c:v>
                </c:pt>
                <c:pt idx="61">
                  <c:v>2.48963072</c:v>
                </c:pt>
                <c:pt idx="62">
                  <c:v>2.27523072</c:v>
                </c:pt>
                <c:pt idx="63">
                  <c:v>1.78244608</c:v>
                </c:pt>
                <c:pt idx="64">
                  <c:v>1.78244608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</c:v>
                </c:pt>
                <c:pt idx="71">
                  <c:v>1.55524608</c:v>
                </c:pt>
                <c:pt idx="72">
                  <c:v>1.32803071999999</c:v>
                </c:pt>
                <c:pt idx="73">
                  <c:v>1.34084608</c:v>
                </c:pt>
                <c:pt idx="74">
                  <c:v>1.32804608</c:v>
                </c:pt>
                <c:pt idx="75">
                  <c:v>1.54244608</c:v>
                </c:pt>
                <c:pt idx="76">
                  <c:v>1.52966144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</c:v>
                </c:pt>
                <c:pt idx="80">
                  <c:v>1.03684608</c:v>
                </c:pt>
                <c:pt idx="81">
                  <c:v>1.02406144</c:v>
                </c:pt>
                <c:pt idx="82">
                  <c:v>1.26406144</c:v>
                </c:pt>
                <c:pt idx="83">
                  <c:v>1.02406144</c:v>
                </c:pt>
                <c:pt idx="84">
                  <c:v>1.03686144</c:v>
                </c:pt>
                <c:pt idx="85">
                  <c:v>0.79686144</c:v>
                </c:pt>
                <c:pt idx="86">
                  <c:v>1.03686144</c:v>
                </c:pt>
                <c:pt idx="87">
                  <c:v>1.28966144</c:v>
                </c:pt>
                <c:pt idx="88">
                  <c:v>1.04966144</c:v>
                </c:pt>
                <c:pt idx="89">
                  <c:v>1.34086143999999</c:v>
                </c:pt>
                <c:pt idx="90">
                  <c:v>1.08806144</c:v>
                </c:pt>
                <c:pt idx="91">
                  <c:v>1.31526144</c:v>
                </c:pt>
                <c:pt idx="92">
                  <c:v>1.31524608</c:v>
                </c:pt>
                <c:pt idx="93">
                  <c:v>0.83524608</c:v>
                </c:pt>
                <c:pt idx="94">
                  <c:v>0.87364608</c:v>
                </c:pt>
                <c:pt idx="95">
                  <c:v>0.84804608</c:v>
                </c:pt>
                <c:pt idx="96">
                  <c:v>0.86084608</c:v>
                </c:pt>
                <c:pt idx="97">
                  <c:v>0.860861439999999</c:v>
                </c:pt>
                <c:pt idx="98">
                  <c:v>1.08804608</c:v>
                </c:pt>
                <c:pt idx="99">
                  <c:v>0.87364608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</c:v>
                </c:pt>
                <c:pt idx="1">
                  <c:v>31.76915714048</c:v>
                </c:pt>
                <c:pt idx="2">
                  <c:v>32.236462563328</c:v>
                </c:pt>
                <c:pt idx="3">
                  <c:v>33.452225486848</c:v>
                </c:pt>
                <c:pt idx="4">
                  <c:v>33.174183215104</c:v>
                </c:pt>
                <c:pt idx="5">
                  <c:v>33.26025506816</c:v>
                </c:pt>
                <c:pt idx="6">
                  <c:v>33.013020884992</c:v>
                </c:pt>
                <c:pt idx="7">
                  <c:v>32.3700025344</c:v>
                </c:pt>
                <c:pt idx="8">
                  <c:v>33.4995607552</c:v>
                </c:pt>
                <c:pt idx="9">
                  <c:v>32.3314106368</c:v>
                </c:pt>
                <c:pt idx="10">
                  <c:v>31.9822454784</c:v>
                </c:pt>
                <c:pt idx="11">
                  <c:v>28.8906070016</c:v>
                </c:pt>
                <c:pt idx="12">
                  <c:v>28.65243648</c:v>
                </c:pt>
                <c:pt idx="13">
                  <c:v>28.303158272</c:v>
                </c:pt>
                <c:pt idx="14">
                  <c:v>26.3768633344</c:v>
                </c:pt>
                <c:pt idx="15">
                  <c:v>23.82964736</c:v>
                </c:pt>
                <c:pt idx="16">
                  <c:v>23.542018048</c:v>
                </c:pt>
                <c:pt idx="17">
                  <c:v>24.6171879424</c:v>
                </c:pt>
                <c:pt idx="18">
                  <c:v>22.7016787967999</c:v>
                </c:pt>
                <c:pt idx="19">
                  <c:v>22.3528671232</c:v>
                </c:pt>
                <c:pt idx="20">
                  <c:v>22.7917785088</c:v>
                </c:pt>
                <c:pt idx="21">
                  <c:v>21.4001926144</c:v>
                </c:pt>
                <c:pt idx="22">
                  <c:v>19.5307577343999</c:v>
                </c:pt>
                <c:pt idx="23">
                  <c:v>19.4542495744</c:v>
                </c:pt>
                <c:pt idx="24">
                  <c:v>19.1410495488</c:v>
                </c:pt>
                <c:pt idx="25">
                  <c:v>18.3473317888</c:v>
                </c:pt>
                <c:pt idx="26">
                  <c:v>15.8251333632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</c:v>
                </c:pt>
                <c:pt idx="33">
                  <c:v>7.85164922879999</c:v>
                </c:pt>
                <c:pt idx="34">
                  <c:v>7.8745618432</c:v>
                </c:pt>
                <c:pt idx="35">
                  <c:v>7.8132492288</c:v>
                </c:pt>
                <c:pt idx="36">
                  <c:v>7.1710732288</c:v>
                </c:pt>
                <c:pt idx="37">
                  <c:v>7.0046732288</c:v>
                </c:pt>
                <c:pt idx="38">
                  <c:v>5.8051852288</c:v>
                </c:pt>
                <c:pt idx="39">
                  <c:v>5.2446738432</c:v>
                </c:pt>
                <c:pt idx="40">
                  <c:v>5.6195852288</c:v>
                </c:pt>
                <c:pt idx="41">
                  <c:v>5.0073618432</c:v>
                </c:pt>
                <c:pt idx="42">
                  <c:v>5.2185612288</c:v>
                </c:pt>
                <c:pt idx="43">
                  <c:v>4.8084492288</c:v>
                </c:pt>
                <c:pt idx="44">
                  <c:v>5.3881612288</c:v>
                </c:pt>
                <c:pt idx="45">
                  <c:v>4.0990732288</c:v>
                </c:pt>
                <c:pt idx="46">
                  <c:v>2.5022738432</c:v>
                </c:pt>
                <c:pt idx="47">
                  <c:v>2.5822738432</c:v>
                </c:pt>
                <c:pt idx="48">
                  <c:v>2.1209612288</c:v>
                </c:pt>
                <c:pt idx="49">
                  <c:v>2.5209618432</c:v>
                </c:pt>
                <c:pt idx="50">
                  <c:v>1.2899858432</c:v>
                </c:pt>
                <c:pt idx="51">
                  <c:v>0.8995858432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</c:v>
                </c:pt>
                <c:pt idx="55">
                  <c:v>0.8995846144</c:v>
                </c:pt>
                <c:pt idx="56">
                  <c:v>0.8894732288</c:v>
                </c:pt>
                <c:pt idx="57">
                  <c:v>0.8894732288</c:v>
                </c:pt>
                <c:pt idx="58">
                  <c:v>1.3006092288</c:v>
                </c:pt>
                <c:pt idx="59">
                  <c:v>1.3203212288</c:v>
                </c:pt>
                <c:pt idx="60">
                  <c:v>1.3096972288</c:v>
                </c:pt>
                <c:pt idx="61">
                  <c:v>1.2995852288</c:v>
                </c:pt>
                <c:pt idx="62">
                  <c:v>1.2910092288</c:v>
                </c:pt>
                <c:pt idx="63">
                  <c:v>0.8712978432</c:v>
                </c:pt>
                <c:pt idx="64">
                  <c:v>0.8712978432</c:v>
                </c:pt>
                <c:pt idx="65">
                  <c:v>0.8616972288</c:v>
                </c:pt>
                <c:pt idx="66">
                  <c:v>0.8520972288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</c:v>
                </c:pt>
                <c:pt idx="70">
                  <c:v>0.8622098432</c:v>
                </c:pt>
                <c:pt idx="71">
                  <c:v>0.8622098432</c:v>
                </c:pt>
                <c:pt idx="72">
                  <c:v>0.8531212288</c:v>
                </c:pt>
                <c:pt idx="73">
                  <c:v>0.4536338432</c:v>
                </c:pt>
                <c:pt idx="74">
                  <c:v>0.4531218432</c:v>
                </c:pt>
                <c:pt idx="75">
                  <c:v>0.4616978432</c:v>
                </c:pt>
                <c:pt idx="76">
                  <c:v>0.0611864576</c:v>
                </c:pt>
                <c:pt idx="77">
                  <c:v>0.0515858432</c:v>
                </c:pt>
                <c:pt idx="78">
                  <c:v>0.0803858432</c:v>
                </c:pt>
                <c:pt idx="79">
                  <c:v>0.0510738432</c:v>
                </c:pt>
                <c:pt idx="80">
                  <c:v>0.0414738432</c:v>
                </c:pt>
                <c:pt idx="81">
                  <c:v>0.0409624576</c:v>
                </c:pt>
                <c:pt idx="82">
                  <c:v>0.0505624576</c:v>
                </c:pt>
                <c:pt idx="83">
                  <c:v>0.0409624576</c:v>
                </c:pt>
                <c:pt idx="84">
                  <c:v>0.0414744576</c:v>
                </c:pt>
                <c:pt idx="85">
                  <c:v>0.0318744576</c:v>
                </c:pt>
                <c:pt idx="86">
                  <c:v>0.0414744576</c:v>
                </c:pt>
                <c:pt idx="87">
                  <c:v>0.0515864575999999</c:v>
                </c:pt>
                <c:pt idx="88">
                  <c:v>0.0419864576</c:v>
                </c:pt>
                <c:pt idx="89">
                  <c:v>0.0536344576</c:v>
                </c:pt>
                <c:pt idx="90">
                  <c:v>0.0435224576</c:v>
                </c:pt>
                <c:pt idx="91">
                  <c:v>0.0526104576</c:v>
                </c:pt>
                <c:pt idx="92">
                  <c:v>0.0526098432</c:v>
                </c:pt>
                <c:pt idx="93">
                  <c:v>0.0334098432</c:v>
                </c:pt>
                <c:pt idx="94">
                  <c:v>0.0349458432</c:v>
                </c:pt>
                <c:pt idx="95">
                  <c:v>0.0339218432</c:v>
                </c:pt>
                <c:pt idx="96">
                  <c:v>0.0344338432</c:v>
                </c:pt>
                <c:pt idx="97">
                  <c:v>0.0344344575999999</c:v>
                </c:pt>
                <c:pt idx="98">
                  <c:v>0.0435218432</c:v>
                </c:pt>
                <c:pt idx="99">
                  <c:v>0.0349458432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11.5012780495238</c:v>
                </c:pt>
                <c:pt idx="2">
                  <c:v>9.607672989415709</c:v>
                </c:pt>
                <c:pt idx="3">
                  <c:v>8.44998261865954</c:v>
                </c:pt>
                <c:pt idx="4">
                  <c:v>6.7284791506007</c:v>
                </c:pt>
                <c:pt idx="5">
                  <c:v>7.43177460320264</c:v>
                </c:pt>
                <c:pt idx="6">
                  <c:v>5.97205182901002</c:v>
                </c:pt>
                <c:pt idx="7">
                  <c:v>5.29940623206103</c:v>
                </c:pt>
                <c:pt idx="8">
                  <c:v>4.51053173251331</c:v>
                </c:pt>
                <c:pt idx="9">
                  <c:v>3.31999396675117</c:v>
                </c:pt>
                <c:pt idx="10">
                  <c:v>2.89695648136017</c:v>
                </c:pt>
                <c:pt idx="11">
                  <c:v>2.08915272916511</c:v>
                </c:pt>
                <c:pt idx="12">
                  <c:v>1.71282742700701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1.60542381002848</c:v>
                </c:pt>
                <c:pt idx="17">
                  <c:v>0.994727519724499</c:v>
                </c:pt>
                <c:pt idx="18">
                  <c:v>0.946095580652479</c:v>
                </c:pt>
                <c:pt idx="19">
                  <c:v>0.695329654252475</c:v>
                </c:pt>
                <c:pt idx="20">
                  <c:v>0.88080776548448</c:v>
                </c:pt>
                <c:pt idx="21">
                  <c:v>0.653226567148465</c:v>
                </c:pt>
                <c:pt idx="22">
                  <c:v>0.659238847980445</c:v>
                </c:pt>
                <c:pt idx="23">
                  <c:v>0.588838946284444</c:v>
                </c:pt>
                <c:pt idx="24">
                  <c:v>0.601636488684441</c:v>
                </c:pt>
                <c:pt idx="25">
                  <c:v>0.556828739052433</c:v>
                </c:pt>
                <c:pt idx="26">
                  <c:v>0.563223823852407</c:v>
                </c:pt>
                <c:pt idx="27">
                  <c:v>0.553623823852402</c:v>
                </c:pt>
                <c:pt idx="28">
                  <c:v>0.550423758316385</c:v>
                </c:pt>
                <c:pt idx="29">
                  <c:v>0.534423758316376</c:v>
                </c:pt>
                <c:pt idx="30">
                  <c:v>0.540827035116373</c:v>
                </c:pt>
                <c:pt idx="31">
                  <c:v>0.540825462252344</c:v>
                </c:pt>
                <c:pt idx="32">
                  <c:v>0.518556190460957</c:v>
                </c:pt>
                <c:pt idx="33">
                  <c:v>0.508956181285913</c:v>
                </c:pt>
                <c:pt idx="34">
                  <c:v>0.499356171835622</c:v>
                </c:pt>
                <c:pt idx="35">
                  <c:v>0.476956125960421</c:v>
                </c:pt>
                <c:pt idx="36">
                  <c:v>0.467356061445727</c:v>
                </c:pt>
                <c:pt idx="37">
                  <c:v>0.435356004243808</c:v>
                </c:pt>
                <c:pt idx="38">
                  <c:v>0.422555981675818</c:v>
                </c:pt>
                <c:pt idx="39">
                  <c:v>0.342555953065416</c:v>
                </c:pt>
                <c:pt idx="40">
                  <c:v>0.23374858018468</c:v>
                </c:pt>
                <c:pt idx="41">
                  <c:v>0.156910446385351</c:v>
                </c:pt>
                <c:pt idx="42">
                  <c:v>0.140870436657354</c:v>
                </c:pt>
                <c:pt idx="43">
                  <c:v>0.115242813233349</c:v>
                </c:pt>
                <c:pt idx="44">
                  <c:v>0.0992401179867127</c:v>
                </c:pt>
                <c:pt idx="45">
                  <c:v>0.0640343344346992</c:v>
                </c:pt>
                <c:pt idx="46">
                  <c:v>0.0384321225946825</c:v>
                </c:pt>
                <c:pt idx="47">
                  <c:v>0.0192349570266833</c:v>
                </c:pt>
                <c:pt idx="48" formatCode="0.00E+00">
                  <c:v>3.20652506784958E-5</c:v>
                </c:pt>
                <c:pt idx="49" formatCode="0.00E+00">
                  <c:v>3.14508506826902E-5</c:v>
                </c:pt>
                <c:pt idx="50" formatCode="0.00E+00">
                  <c:v>3.26141146697824E-5</c:v>
                </c:pt>
                <c:pt idx="51" formatCode="0.00E+00">
                  <c:v>3.14098906656888E-5</c:v>
                </c:pt>
                <c:pt idx="52" formatCode="0.00E+00">
                  <c:v>2.89031386740828E-5</c:v>
                </c:pt>
                <c:pt idx="53" formatCode="0.00E+00">
                  <c:v>2.89604826697824E-5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2.89277146655828E-5</c:v>
                </c:pt>
                <c:pt idx="57" formatCode="0.00E+00">
                  <c:v>2.82232026655828E-5</c:v>
                </c:pt>
                <c:pt idx="58" formatCode="0.00E+00">
                  <c:v>2.88048346698938E-5</c:v>
                </c:pt>
                <c:pt idx="59" formatCode="0.00E+00">
                  <c:v>2.88376026701005E-5</c:v>
                </c:pt>
                <c:pt idx="60" formatCode="0.00E+00">
                  <c:v>2.81904346699891E-5</c:v>
                </c:pt>
                <c:pt idx="61" formatCode="0.00E+00">
                  <c:v>2.76088026698831E-5</c:v>
                </c:pt>
                <c:pt idx="62" formatCode="0.00E+00">
                  <c:v>2.76415706697932E-5</c:v>
                </c:pt>
                <c:pt idx="63" formatCode="0.00E+00">
                  <c:v>2.82477786653922E-5</c:v>
                </c:pt>
                <c:pt idx="64" formatCode="0.00E+00">
                  <c:v>0.000156180951679592</c:v>
                </c:pt>
                <c:pt idx="65" formatCode="0.00E+00">
                  <c:v>0.000156166401932517</c:v>
                </c:pt>
                <c:pt idx="66" formatCode="0.00E+00">
                  <c:v>0.000156166007290353</c:v>
                </c:pt>
                <c:pt idx="67" formatCode="0.00E+00">
                  <c:v>0.000156137498350307</c:v>
                </c:pt>
                <c:pt idx="68" formatCode="0.00E+00">
                  <c:v>0.00015574552757615</c:v>
                </c:pt>
                <c:pt idx="69" formatCode="0.00E+00">
                  <c:v>0.000155527292658406</c:v>
                </c:pt>
                <c:pt idx="70" formatCode="0.00E+00">
                  <c:v>0.000155506648818512</c:v>
                </c:pt>
                <c:pt idx="71" formatCode="0.00E+00">
                  <c:v>0.000149314807538512</c:v>
                </c:pt>
                <c:pt idx="72" formatCode="0.00E+00">
                  <c:v>0.000132922615538417</c:v>
                </c:pt>
                <c:pt idx="73" formatCode="0.00E+00">
                  <c:v>0.000116875142894228</c:v>
                </c:pt>
                <c:pt idx="74" formatCode="0.00E+00">
                  <c:v>0.000103743366894223</c:v>
                </c:pt>
                <c:pt idx="75" formatCode="0.00E+00">
                  <c:v>8.00521028943132E-5</c:v>
                </c:pt>
                <c:pt idx="76" formatCode="0.00E+00">
                  <c:v>7.69820689701136E-5</c:v>
                </c:pt>
                <c:pt idx="77" formatCode="0.00E+00">
                  <c:v>7.69643742500129E-5</c:v>
                </c:pt>
                <c:pt idx="78" formatCode="0.00E+00">
                  <c:v>7.69787921703149E-5</c:v>
                </c:pt>
                <c:pt idx="79" formatCode="0.00E+00">
                  <c:v>7.69624081700075E-5</c:v>
                </c:pt>
                <c:pt idx="80" formatCode="0.00E+00">
                  <c:v>7.74381995299068E-5</c:v>
                </c:pt>
                <c:pt idx="81" formatCode="0.00E+00">
                  <c:v>7.74558942499015E-5</c:v>
                </c:pt>
                <c:pt idx="82" formatCode="0.00E+00">
                  <c:v>7.94383582500022E-5</c:v>
                </c:pt>
                <c:pt idx="83" formatCode="0.00E+00">
                  <c:v>7.86021188899015E-5</c:v>
                </c:pt>
                <c:pt idx="84" formatCode="0.00E+00">
                  <c:v>7.94213188899068E-5</c:v>
                </c:pt>
                <c:pt idx="85" formatCode="0.00E+00">
                  <c:v>7.86034296517492E-5</c:v>
                </c:pt>
                <c:pt idx="86" formatCode="0.00E+00">
                  <c:v>7.86034296518499E-5</c:v>
                </c:pt>
                <c:pt idx="87" formatCode="0.00E+00">
                  <c:v>7.73746296100129E-5</c:v>
                </c:pt>
                <c:pt idx="88" formatCode="0.00E+00">
                  <c:v>7.61432081699122E-5</c:v>
                </c:pt>
                <c:pt idx="89" formatCode="0.00E+00">
                  <c:v>7.73720081700344E-5</c:v>
                </c:pt>
                <c:pt idx="90" formatCode="0.00E+00">
                  <c:v>7.73733188899283E-5</c:v>
                </c:pt>
                <c:pt idx="91" formatCode="0.00E+00">
                  <c:v>7.73739742500236E-5</c:v>
                </c:pt>
                <c:pt idx="92" formatCode="0.00E+00">
                  <c:v>7.73733188900236E-5</c:v>
                </c:pt>
                <c:pt idx="93" formatCode="0.00E+00">
                  <c:v>7.73720081698223E-5</c:v>
                </c:pt>
                <c:pt idx="94" formatCode="0.00E+00">
                  <c:v>7.73733188898384E-5</c:v>
                </c:pt>
                <c:pt idx="95" formatCode="0.00E+00">
                  <c:v>7.98322296098277E-5</c:v>
                </c:pt>
                <c:pt idx="96" formatCode="0.00E+00">
                  <c:v>7.6146484969833E-5</c:v>
                </c:pt>
                <c:pt idx="97" formatCode="0.00E+00">
                  <c:v>7.7375940329833E-5</c:v>
                </c:pt>
                <c:pt idx="98" formatCode="0.00E+00">
                  <c:v>7.73759403299283E-5</c:v>
                </c:pt>
                <c:pt idx="99" formatCode="0.00E+00">
                  <c:v>7.61451742498384E-5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18.4523809523809</c:v>
                </c:pt>
                <c:pt idx="1">
                  <c:v>19.3400511219809</c:v>
                </c:pt>
                <c:pt idx="2">
                  <c:v>20.7043069195766</c:v>
                </c:pt>
                <c:pt idx="3">
                  <c:v>22.0179993047463</c:v>
                </c:pt>
                <c:pt idx="4">
                  <c:v>23.869139166024</c:v>
                </c:pt>
                <c:pt idx="5">
                  <c:v>23.7372709841281</c:v>
                </c:pt>
                <c:pt idx="6">
                  <c:v>22.6388820731604</c:v>
                </c:pt>
                <c:pt idx="7">
                  <c:v>22.1319762492824</c:v>
                </c:pt>
                <c:pt idx="8">
                  <c:v>20.4204212693005</c:v>
                </c:pt>
                <c:pt idx="9">
                  <c:v>20.05279975867</c:v>
                </c:pt>
                <c:pt idx="10">
                  <c:v>18.0358782592544</c:v>
                </c:pt>
                <c:pt idx="11">
                  <c:v>16.9635661091666</c:v>
                </c:pt>
                <c:pt idx="12">
                  <c:v>16.4685130970802</c:v>
                </c:pt>
                <c:pt idx="13">
                  <c:v>15.1176064995897</c:v>
                </c:pt>
                <c:pt idx="14">
                  <c:v>14.8120647481231</c:v>
                </c:pt>
                <c:pt idx="15">
                  <c:v>12.9542315292207</c:v>
                </c:pt>
                <c:pt idx="16">
                  <c:v>13.5042169524011</c:v>
                </c:pt>
                <c:pt idx="17">
                  <c:v>11.0797891007889</c:v>
                </c:pt>
                <c:pt idx="18">
                  <c:v>11.477843823226</c:v>
                </c:pt>
                <c:pt idx="19">
                  <c:v>9.627813186170099</c:v>
                </c:pt>
                <c:pt idx="20">
                  <c:v>9.07523231061937</c:v>
                </c:pt>
                <c:pt idx="21">
                  <c:v>8.42612906268594</c:v>
                </c:pt>
                <c:pt idx="22">
                  <c:v>7.54636955391921</c:v>
                </c:pt>
                <c:pt idx="23">
                  <c:v>6.18355355785137</c:v>
                </c:pt>
                <c:pt idx="24">
                  <c:v>6.90406545954737</c:v>
                </c:pt>
                <c:pt idx="25">
                  <c:v>5.78227314956209</c:v>
                </c:pt>
                <c:pt idx="26">
                  <c:v>4.98252895295409</c:v>
                </c:pt>
                <c:pt idx="27">
                  <c:v>5.14214495295409</c:v>
                </c:pt>
                <c:pt idx="28">
                  <c:v>5.30201695033265</c:v>
                </c:pt>
                <c:pt idx="29">
                  <c:v>4.34137695033265</c:v>
                </c:pt>
                <c:pt idx="30">
                  <c:v>3.30163308140465</c:v>
                </c:pt>
                <c:pt idx="31">
                  <c:v>3.54163301849009</c:v>
                </c:pt>
                <c:pt idx="32">
                  <c:v>3.54074224761843</c:v>
                </c:pt>
                <c:pt idx="33">
                  <c:v>4.26035824725143</c:v>
                </c:pt>
                <c:pt idx="34">
                  <c:v>3.29997424687342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</c:v>
                </c:pt>
                <c:pt idx="39">
                  <c:v>2.25370223812261</c:v>
                </c:pt>
                <c:pt idx="40">
                  <c:v>1.36934994320738</c:v>
                </c:pt>
                <c:pt idx="41">
                  <c:v>1.36627641785541</c:v>
                </c:pt>
                <c:pt idx="42">
                  <c:v>1.20563481746629</c:v>
                </c:pt>
                <c:pt idx="43">
                  <c:v>1.44460971252933</c:v>
                </c:pt>
                <c:pt idx="44">
                  <c:v>1.12396960471946</c:v>
                </c:pt>
                <c:pt idx="45">
                  <c:v>0.482561373377387</c:v>
                </c:pt>
                <c:pt idx="46">
                  <c:v>0.561537284903787</c:v>
                </c:pt>
                <c:pt idx="47">
                  <c:v>0.560769398281067</c:v>
                </c:pt>
                <c:pt idx="48">
                  <c:v>0.720001282610027</c:v>
                </c:pt>
                <c:pt idx="49">
                  <c:v>0.800001258034027</c:v>
                </c:pt>
                <c:pt idx="50">
                  <c:v>0.560001304564586</c:v>
                </c:pt>
                <c:pt idx="51">
                  <c:v>0.800001256395626</c:v>
                </c:pt>
                <c:pt idx="52">
                  <c:v>0.320001156125546</c:v>
                </c:pt>
                <c:pt idx="53">
                  <c:v>0.320001158419306</c:v>
                </c:pt>
                <c:pt idx="54">
                  <c:v>0.320001130238826</c:v>
                </c:pt>
                <c:pt idx="55">
                  <c:v>0.320001157108586</c:v>
                </c:pt>
                <c:pt idx="56">
                  <c:v>0.320001157108586</c:v>
                </c:pt>
                <c:pt idx="57">
                  <c:v>0.320001128928106</c:v>
                </c:pt>
                <c:pt idx="58">
                  <c:v>0.320001152193386</c:v>
                </c:pt>
                <c:pt idx="59">
                  <c:v>0.320001153504106</c:v>
                </c:pt>
                <c:pt idx="60">
                  <c:v>0.320001127617386</c:v>
                </c:pt>
                <c:pt idx="61">
                  <c:v>0.320001104352106</c:v>
                </c:pt>
                <c:pt idx="62">
                  <c:v>0.320001105662826</c:v>
                </c:pt>
                <c:pt idx="63">
                  <c:v>0.320001129911146</c:v>
                </c:pt>
                <c:pt idx="64">
                  <c:v>0.320006247238067</c:v>
                </c:pt>
                <c:pt idx="65">
                  <c:v>0.320006246656077</c:v>
                </c:pt>
                <c:pt idx="66">
                  <c:v>0.320006246640291</c:v>
                </c:pt>
                <c:pt idx="67">
                  <c:v>0.320006245499934</c:v>
                </c:pt>
                <c:pt idx="68">
                  <c:v>0.320006229821103</c:v>
                </c:pt>
                <c:pt idx="69">
                  <c:v>0.320006221091706</c:v>
                </c:pt>
                <c:pt idx="70">
                  <c:v>0.320006220265952</c:v>
                </c:pt>
                <c:pt idx="71">
                  <c:v>0.320005972592301</c:v>
                </c:pt>
                <c:pt idx="72" formatCode="0.00E+00">
                  <c:v>5.3169046215367E-6</c:v>
                </c:pt>
                <c:pt idx="73" formatCode="0.00E+00">
                  <c:v>4.67500571576914E-6</c:v>
                </c:pt>
                <c:pt idx="74">
                  <c:v>0.320004149734675</c:v>
                </c:pt>
                <c:pt idx="75">
                  <c:v>0.320003202084115</c:v>
                </c:pt>
                <c:pt idx="76" formatCode="0.00E+00">
                  <c:v>3.07928275880454E-6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3.0784963268003E-6</c:v>
                </c:pt>
                <c:pt idx="80" formatCode="0.00E+00">
                  <c:v>3.09752798119627E-6</c:v>
                </c:pt>
                <c:pt idx="81" formatCode="0.00E+00">
                  <c:v>3.09823576999606E-6</c:v>
                </c:pt>
                <c:pt idx="82" formatCode="0.00E+00">
                  <c:v>3.17753433000008E-6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3.14413718606997E-6</c:v>
                </c:pt>
                <c:pt idx="86" formatCode="0.00E+00">
                  <c:v>3.14413718607399E-6</c:v>
                </c:pt>
                <c:pt idx="87" formatCode="0.00E+00">
                  <c:v>3.09498518440051E-6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3.09495897000094E-6</c:v>
                </c:pt>
                <c:pt idx="92" formatCode="0.00E+00">
                  <c:v>3.09493275560094E-6</c:v>
                </c:pt>
                <c:pt idx="93" formatCode="0.00E+00">
                  <c:v>3.09488032679289E-6</c:v>
                </c:pt>
                <c:pt idx="94" formatCode="0.00E+00">
                  <c:v>3.09493275559353E-6</c:v>
                </c:pt>
                <c:pt idx="95" formatCode="0.00E+00">
                  <c:v>3.1932891843931E-6</c:v>
                </c:pt>
                <c:pt idx="96" formatCode="0.00E+00">
                  <c:v>3.04585939879332E-6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32.7380952380952</c:v>
                </c:pt>
                <c:pt idx="1">
                  <c:v>31.4136020448792</c:v>
                </c:pt>
                <c:pt idx="2">
                  <c:v>31.708172276783</c:v>
                </c:pt>
                <c:pt idx="3">
                  <c:v>33.2807199721898</c:v>
                </c:pt>
                <c:pt idx="4">
                  <c:v>34.4747655666409</c:v>
                </c:pt>
                <c:pt idx="5">
                  <c:v>34.3094908393651</c:v>
                </c:pt>
                <c:pt idx="6">
                  <c:v>34.1055552829264</c:v>
                </c:pt>
                <c:pt idx="7">
                  <c:v>33.2052790499712</c:v>
                </c:pt>
                <c:pt idx="8">
                  <c:v>31.856816850772</c:v>
                </c:pt>
                <c:pt idx="9">
                  <c:v>31.2821119903468</c:v>
                </c:pt>
                <c:pt idx="10">
                  <c:v>29.3614351303701</c:v>
                </c:pt>
                <c:pt idx="11">
                  <c:v>28.1985426443666</c:v>
                </c:pt>
                <c:pt idx="12">
                  <c:v>27.8587405238832</c:v>
                </c:pt>
                <c:pt idx="13">
                  <c:v>26.8447042599835</c:v>
                </c:pt>
                <c:pt idx="14">
                  <c:v>27.1524825899249</c:v>
                </c:pt>
                <c:pt idx="15">
                  <c:v>26.8381692611688</c:v>
                </c:pt>
                <c:pt idx="16">
                  <c:v>27.180168678096</c:v>
                </c:pt>
                <c:pt idx="17">
                  <c:v>26.8431915640315</c:v>
                </c:pt>
                <c:pt idx="18">
                  <c:v>26.459113752929</c:v>
                </c:pt>
                <c:pt idx="19">
                  <c:v>26.3051125274468</c:v>
                </c:pt>
                <c:pt idx="20">
                  <c:v>26.5230092924247</c:v>
                </c:pt>
                <c:pt idx="21">
                  <c:v>26.0170451625074</c:v>
                </c:pt>
                <c:pt idx="22">
                  <c:v>24.3018547821567</c:v>
                </c:pt>
                <c:pt idx="23">
                  <c:v>24.087342142314</c:v>
                </c:pt>
                <c:pt idx="24">
                  <c:v>24.3561626183818</c:v>
                </c:pt>
                <c:pt idx="25">
                  <c:v>24.9512909259824</c:v>
                </c:pt>
                <c:pt idx="26">
                  <c:v>23.7993011581181</c:v>
                </c:pt>
                <c:pt idx="27">
                  <c:v>21.5656857981181</c:v>
                </c:pt>
                <c:pt idx="28">
                  <c:v>22.1320806780133</c:v>
                </c:pt>
                <c:pt idx="29">
                  <c:v>20.9736550780133</c:v>
                </c:pt>
                <c:pt idx="30">
                  <c:v>20.7720653232561</c:v>
                </c:pt>
                <c:pt idx="31">
                  <c:v>20.6216653207396</c:v>
                </c:pt>
                <c:pt idx="32">
                  <c:v>20.2216296899047</c:v>
                </c:pt>
                <c:pt idx="33">
                  <c:v>19.37041432989</c:v>
                </c:pt>
                <c:pt idx="34">
                  <c:v>19.5719989698749</c:v>
                </c:pt>
                <c:pt idx="35">
                  <c:v>18.6215631298015</c:v>
                </c:pt>
                <c:pt idx="36">
                  <c:v>19.3383477696983</c:v>
                </c:pt>
                <c:pt idx="37">
                  <c:v>19.5462965696067</c:v>
                </c:pt>
                <c:pt idx="38">
                  <c:v>18.9222760895706</c:v>
                </c:pt>
                <c:pt idx="39">
                  <c:v>16.5701480895249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14.4224614913961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14.0320000503213</c:v>
                </c:pt>
                <c:pt idx="50">
                  <c:v>13.9424000521825</c:v>
                </c:pt>
                <c:pt idx="51">
                  <c:v>14.1120000502558</c:v>
                </c:pt>
                <c:pt idx="52">
                  <c:v>13.612800046245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11.9328000451046</c:v>
                </c:pt>
                <c:pt idx="61">
                  <c:v>10.732800044174</c:v>
                </c:pt>
                <c:pt idx="62">
                  <c:v>10.5728000442265</c:v>
                </c:pt>
                <c:pt idx="63">
                  <c:v>10.8128000451964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</c:v>
                </c:pt>
                <c:pt idx="68">
                  <c:v>11.2128002491928</c:v>
                </c:pt>
                <c:pt idx="69">
                  <c:v>10.7328002488436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9.36000018700022</c:v>
                </c:pt>
                <c:pt idx="74">
                  <c:v>8.65280016598938</c:v>
                </c:pt>
                <c:pt idx="75">
                  <c:v>9.37280012808336</c:v>
                </c:pt>
                <c:pt idx="76">
                  <c:v>9.040000123171311</c:v>
                </c:pt>
                <c:pt idx="77">
                  <c:v>8.16000012314299</c:v>
                </c:pt>
                <c:pt idx="78">
                  <c:v>8.96000012316606</c:v>
                </c:pt>
                <c:pt idx="79">
                  <c:v>9.60000012313985</c:v>
                </c:pt>
                <c:pt idx="80">
                  <c:v>8.88000012390112</c:v>
                </c:pt>
                <c:pt idx="81">
                  <c:v>8.24000012392943</c:v>
                </c:pt>
                <c:pt idx="82">
                  <c:v>8.00000012710137</c:v>
                </c:pt>
                <c:pt idx="83">
                  <c:v>7.04000012576339</c:v>
                </c:pt>
                <c:pt idx="84">
                  <c:v>7.04000012707411</c:v>
                </c:pt>
                <c:pt idx="85">
                  <c:v>6.16000012576548</c:v>
                </c:pt>
                <c:pt idx="86">
                  <c:v>6.40000012576548</c:v>
                </c:pt>
                <c:pt idx="87">
                  <c:v>6.4800001237994</c:v>
                </c:pt>
                <c:pt idx="88">
                  <c:v>6.24000012182913</c:v>
                </c:pt>
                <c:pt idx="89">
                  <c:v>6.32000012379521</c:v>
                </c:pt>
                <c:pt idx="90">
                  <c:v>5.92000012379731</c:v>
                </c:pt>
                <c:pt idx="91">
                  <c:v>5.68000012379835</c:v>
                </c:pt>
                <c:pt idx="92">
                  <c:v>5.60000012379731</c:v>
                </c:pt>
                <c:pt idx="93">
                  <c:v>5.92000012379521</c:v>
                </c:pt>
                <c:pt idx="94">
                  <c:v>5.76000012379731</c:v>
                </c:pt>
                <c:pt idx="95">
                  <c:v>6.00000012773156</c:v>
                </c:pt>
                <c:pt idx="96">
                  <c:v>5.04000012183437</c:v>
                </c:pt>
                <c:pt idx="97">
                  <c:v>5.4400001238015</c:v>
                </c:pt>
                <c:pt idx="98">
                  <c:v>5.4400001238015</c:v>
                </c:pt>
                <c:pt idx="99">
                  <c:v>5.04000012183227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32.0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18.0</c:v>
                </c:pt>
                <c:pt idx="29">
                  <c:v>16.9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8.54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2.32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0.58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</c:v>
                </c:pt>
                <c:pt idx="67">
                  <c:v>0.2</c:v>
                </c:pt>
                <c:pt idx="68">
                  <c:v>0.1</c:v>
                </c:pt>
                <c:pt idx="69">
                  <c:v>0.28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</c:v>
                </c:pt>
                <c:pt idx="81">
                  <c:v>0.28</c:v>
                </c:pt>
                <c:pt idx="82">
                  <c:v>0.28</c:v>
                </c:pt>
                <c:pt idx="83">
                  <c:v>0.28</c:v>
                </c:pt>
                <c:pt idx="84">
                  <c:v>0.28</c:v>
                </c:pt>
                <c:pt idx="85">
                  <c:v>0.28</c:v>
                </c:pt>
                <c:pt idx="86">
                  <c:v>0.2</c:v>
                </c:pt>
                <c:pt idx="87">
                  <c:v>0.2</c:v>
                </c:pt>
                <c:pt idx="88">
                  <c:v>0.28</c:v>
                </c:pt>
                <c:pt idx="89">
                  <c:v>0.28</c:v>
                </c:pt>
                <c:pt idx="90">
                  <c:v>0.28</c:v>
                </c:pt>
                <c:pt idx="91">
                  <c:v>0.28</c:v>
                </c:pt>
                <c:pt idx="92">
                  <c:v>0.28</c:v>
                </c:pt>
                <c:pt idx="93">
                  <c:v>0.28</c:v>
                </c:pt>
                <c:pt idx="94">
                  <c:v>0.28</c:v>
                </c:pt>
                <c:pt idx="95">
                  <c:v>0.28</c:v>
                </c:pt>
                <c:pt idx="96">
                  <c:v>0.28</c:v>
                </c:pt>
                <c:pt idx="97">
                  <c:v>0.28</c:v>
                </c:pt>
                <c:pt idx="98">
                  <c:v>0.28</c:v>
                </c:pt>
                <c:pt idx="99">
                  <c:v>0.28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18.0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20.24</c:v>
                </c:pt>
                <c:pt idx="11">
                  <c:v>19.1</c:v>
                </c:pt>
                <c:pt idx="12">
                  <c:v>17.6</c:v>
                </c:pt>
                <c:pt idx="13">
                  <c:v>17.06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9.28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6.0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5.06</c:v>
                </c:pt>
                <c:pt idx="54">
                  <c:v>5.04</c:v>
                </c:pt>
                <c:pt idx="55">
                  <c:v>5.04</c:v>
                </c:pt>
                <c:pt idx="56">
                  <c:v>5.06</c:v>
                </c:pt>
                <c:pt idx="57">
                  <c:v>5.08</c:v>
                </c:pt>
                <c:pt idx="58">
                  <c:v>5.18</c:v>
                </c:pt>
                <c:pt idx="59">
                  <c:v>5.06</c:v>
                </c:pt>
                <c:pt idx="60">
                  <c:v>4.94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4.56</c:v>
                </c:pt>
                <c:pt idx="87">
                  <c:v>4.44</c:v>
                </c:pt>
                <c:pt idx="88">
                  <c:v>4.44</c:v>
                </c:pt>
                <c:pt idx="89">
                  <c:v>4.38</c:v>
                </c:pt>
                <c:pt idx="90">
                  <c:v>4.56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</c:v>
                </c:pt>
                <c:pt idx="96">
                  <c:v>4.74</c:v>
                </c:pt>
                <c:pt idx="97">
                  <c:v>4.74</c:v>
                </c:pt>
                <c:pt idx="98">
                  <c:v>4.86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10.0</c:v>
                </c:pt>
                <c:pt idx="1">
                  <c:v>8.88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22824"/>
        <c:axId val="-2144919368"/>
      </c:lineChart>
      <c:catAx>
        <c:axId val="-214492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19368"/>
        <c:crosses val="autoZero"/>
        <c:auto val="1"/>
        <c:lblAlgn val="ctr"/>
        <c:lblOffset val="100"/>
        <c:noMultiLvlLbl val="0"/>
      </c:catAx>
      <c:valAx>
        <c:axId val="-21449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bees'!$M$1:$M$50</c:f>
              <c:numCache>
                <c:formatCode>General</c:formatCode>
                <c:ptCount val="50"/>
                <c:pt idx="0">
                  <c:v>28.3292429521488</c:v>
                </c:pt>
                <c:pt idx="1">
                  <c:v>27.9122313401284</c:v>
                </c:pt>
                <c:pt idx="2">
                  <c:v>28.8241253810769</c:v>
                </c:pt>
                <c:pt idx="3">
                  <c:v>26.1753545437309</c:v>
                </c:pt>
                <c:pt idx="4">
                  <c:v>25.7899160272856</c:v>
                </c:pt>
                <c:pt idx="5">
                  <c:v>24.3591751114016</c:v>
                </c:pt>
                <c:pt idx="6">
                  <c:v>21.9469479141995</c:v>
                </c:pt>
                <c:pt idx="7">
                  <c:v>19.7737269331143</c:v>
                </c:pt>
                <c:pt idx="8">
                  <c:v>18.7661738133256</c:v>
                </c:pt>
                <c:pt idx="9">
                  <c:v>14.4855655288705</c:v>
                </c:pt>
                <c:pt idx="10">
                  <c:v>12.725538981219</c:v>
                </c:pt>
                <c:pt idx="11">
                  <c:v>12.4435010848048</c:v>
                </c:pt>
                <c:pt idx="12">
                  <c:v>10.1632515314202</c:v>
                </c:pt>
                <c:pt idx="13">
                  <c:v>8.64278232276956</c:v>
                </c:pt>
                <c:pt idx="14">
                  <c:v>5.52234531997913</c:v>
                </c:pt>
                <c:pt idx="15">
                  <c:v>4.64237415427311</c:v>
                </c:pt>
                <c:pt idx="16">
                  <c:v>4.32200621609634</c:v>
                </c:pt>
                <c:pt idx="17">
                  <c:v>4.64189155869824</c:v>
                </c:pt>
                <c:pt idx="18">
                  <c:v>3.60165358605876</c:v>
                </c:pt>
                <c:pt idx="19">
                  <c:v>2.72117041306671</c:v>
                </c:pt>
                <c:pt idx="20">
                  <c:v>1.92096238067268</c:v>
                </c:pt>
                <c:pt idx="21">
                  <c:v>2.32104199437865</c:v>
                </c:pt>
                <c:pt idx="22">
                  <c:v>1.36072036236856</c:v>
                </c:pt>
                <c:pt idx="23">
                  <c:v>1.12040034548264</c:v>
                </c:pt>
                <c:pt idx="24">
                  <c:v>0.800640197376256</c:v>
                </c:pt>
                <c:pt idx="25">
                  <c:v>0.480480197504</c:v>
                </c:pt>
                <c:pt idx="26">
                  <c:v>1.0405601322242</c:v>
                </c:pt>
                <c:pt idx="27">
                  <c:v>0.32056013184</c:v>
                </c:pt>
                <c:pt idx="28">
                  <c:v>0.640240067456102</c:v>
                </c:pt>
                <c:pt idx="29">
                  <c:v>0.640320065408</c:v>
                </c:pt>
                <c:pt idx="30">
                  <c:v>0.640208096384102</c:v>
                </c:pt>
                <c:pt idx="31">
                  <c:v>0.640208000512</c:v>
                </c:pt>
                <c:pt idx="32">
                  <c:v>0.800080032512</c:v>
                </c:pt>
                <c:pt idx="33">
                  <c:v>0.640240032512</c:v>
                </c:pt>
                <c:pt idx="34">
                  <c:v>0.64016</c:v>
                </c:pt>
                <c:pt idx="35">
                  <c:v>0.640288</c:v>
                </c:pt>
                <c:pt idx="36">
                  <c:v>0.32024</c:v>
                </c:pt>
                <c:pt idx="37">
                  <c:v>0.48024</c:v>
                </c:pt>
                <c:pt idx="38">
                  <c:v>0.32024</c:v>
                </c:pt>
                <c:pt idx="39">
                  <c:v>0.160128</c:v>
                </c:pt>
                <c:pt idx="40">
                  <c:v>0.400048</c:v>
                </c:pt>
                <c:pt idx="41">
                  <c:v>0.16008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bees'!$N$1:$N$50</c:f>
              <c:numCache>
                <c:formatCode>General</c:formatCode>
                <c:ptCount val="50"/>
                <c:pt idx="0">
                  <c:v>27.4065848590429</c:v>
                </c:pt>
                <c:pt idx="1">
                  <c:v>27.9182446268025</c:v>
                </c:pt>
                <c:pt idx="2">
                  <c:v>26.8964825076215</c:v>
                </c:pt>
                <c:pt idx="3">
                  <c:v>24.8435070908746</c:v>
                </c:pt>
                <c:pt idx="4">
                  <c:v>23.9157983205457</c:v>
                </c:pt>
                <c:pt idx="5">
                  <c:v>21.567183502228</c:v>
                </c:pt>
                <c:pt idx="6">
                  <c:v>19.7189389582839</c:v>
                </c:pt>
                <c:pt idx="7">
                  <c:v>18.4754745386622</c:v>
                </c:pt>
                <c:pt idx="8">
                  <c:v>15.6553234762665</c:v>
                </c:pt>
                <c:pt idx="9">
                  <c:v>14.9297113105774</c:v>
                </c:pt>
                <c:pt idx="10">
                  <c:v>12.1745107796243</c:v>
                </c:pt>
                <c:pt idx="11">
                  <c:v>11.048870021696</c:v>
                </c:pt>
                <c:pt idx="12">
                  <c:v>8.3632650306284</c:v>
                </c:pt>
                <c:pt idx="13">
                  <c:v>9.21285564645539</c:v>
                </c:pt>
                <c:pt idx="14">
                  <c:v>6.750446906399579</c:v>
                </c:pt>
                <c:pt idx="15">
                  <c:v>7.21284748308546</c:v>
                </c:pt>
                <c:pt idx="16">
                  <c:v>6.08644012432192</c:v>
                </c:pt>
                <c:pt idx="17">
                  <c:v>4.93283783117396</c:v>
                </c:pt>
                <c:pt idx="18">
                  <c:v>3.79203307172117</c:v>
                </c:pt>
                <c:pt idx="19">
                  <c:v>3.65442340826133</c:v>
                </c:pt>
                <c:pt idx="20">
                  <c:v>3.79841924761345</c:v>
                </c:pt>
                <c:pt idx="21">
                  <c:v>3.12642083988757</c:v>
                </c:pt>
                <c:pt idx="22">
                  <c:v>2.86721440724737</c:v>
                </c:pt>
                <c:pt idx="23">
                  <c:v>3.34240800690965</c:v>
                </c:pt>
                <c:pt idx="24">
                  <c:v>3.41601280394752</c:v>
                </c:pt>
                <c:pt idx="25">
                  <c:v>3.08960960395008</c:v>
                </c:pt>
                <c:pt idx="26">
                  <c:v>2.10081120264448</c:v>
                </c:pt>
                <c:pt idx="27">
                  <c:v>2.04641120263679</c:v>
                </c:pt>
                <c:pt idx="28">
                  <c:v>1.77280480134912</c:v>
                </c:pt>
                <c:pt idx="29">
                  <c:v>1.89280640130815</c:v>
                </c:pt>
                <c:pt idx="30">
                  <c:v>2.09280416192768</c:v>
                </c:pt>
                <c:pt idx="31">
                  <c:v>1.73280416001024</c:v>
                </c:pt>
                <c:pt idx="32">
                  <c:v>1.53600160065024</c:v>
                </c:pt>
                <c:pt idx="33">
                  <c:v>1.73280480065024</c:v>
                </c:pt>
                <c:pt idx="34">
                  <c:v>1.5328032</c:v>
                </c:pt>
                <c:pt idx="35">
                  <c:v>1.61280576</c:v>
                </c:pt>
                <c:pt idx="36">
                  <c:v>1.3264048</c:v>
                </c:pt>
                <c:pt idx="37">
                  <c:v>1.1696048</c:v>
                </c:pt>
                <c:pt idx="38">
                  <c:v>1.2464048</c:v>
                </c:pt>
                <c:pt idx="39">
                  <c:v>1.32320256</c:v>
                </c:pt>
                <c:pt idx="40">
                  <c:v>1.20800096</c:v>
                </c:pt>
                <c:pt idx="41">
                  <c:v>1.2432016</c:v>
                </c:pt>
                <c:pt idx="42">
                  <c:v>0.923199999999999</c:v>
                </c:pt>
                <c:pt idx="43">
                  <c:v>1.24319999999999</c:v>
                </c:pt>
                <c:pt idx="44">
                  <c:v>0.7232</c:v>
                </c:pt>
                <c:pt idx="45">
                  <c:v>0.8832</c:v>
                </c:pt>
                <c:pt idx="46">
                  <c:v>1.1232</c:v>
                </c:pt>
                <c:pt idx="47">
                  <c:v>1.1232</c:v>
                </c:pt>
                <c:pt idx="48">
                  <c:v>1.24319999999999</c:v>
                </c:pt>
                <c:pt idx="49">
                  <c:v>0.8432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bees'!$O$1:$O$50</c:f>
              <c:numCache>
                <c:formatCode>General</c:formatCode>
                <c:ptCount val="50"/>
                <c:pt idx="0">
                  <c:v>27.6681316971808</c:v>
                </c:pt>
                <c:pt idx="1">
                  <c:v>28.798364892536</c:v>
                </c:pt>
                <c:pt idx="2">
                  <c:v>26.5379296501524</c:v>
                </c:pt>
                <c:pt idx="3">
                  <c:v>27.0968701418174</c:v>
                </c:pt>
                <c:pt idx="4">
                  <c:v>24.9983159664109</c:v>
                </c:pt>
                <c:pt idx="5">
                  <c:v>21.5913436700445</c:v>
                </c:pt>
                <c:pt idx="6">
                  <c:v>22.8743787791656</c:v>
                </c:pt>
                <c:pt idx="7">
                  <c:v>20.1695094907732</c:v>
                </c:pt>
                <c:pt idx="8">
                  <c:v>15.9931064695253</c:v>
                </c:pt>
                <c:pt idx="9">
                  <c:v>13.5785942262115</c:v>
                </c:pt>
                <c:pt idx="10">
                  <c:v>11.6434902155924</c:v>
                </c:pt>
                <c:pt idx="11">
                  <c:v>9.82097740043392</c:v>
                </c:pt>
                <c:pt idx="12">
                  <c:v>6.64726530061256</c:v>
                </c:pt>
                <c:pt idx="13">
                  <c:v>5.8642571129291</c:v>
                </c:pt>
                <c:pt idx="14">
                  <c:v>4.69500893812799</c:v>
                </c:pt>
                <c:pt idx="15">
                  <c:v>4.06425694966171</c:v>
                </c:pt>
                <c:pt idx="16">
                  <c:v>3.36172880248643</c:v>
                </c:pt>
                <c:pt idx="17">
                  <c:v>3.29865675662347</c:v>
                </c:pt>
                <c:pt idx="18">
                  <c:v>1.67584066143442</c:v>
                </c:pt>
                <c:pt idx="19">
                  <c:v>1.67308846816522</c:v>
                </c:pt>
                <c:pt idx="20">
                  <c:v>1.55596838495226</c:v>
                </c:pt>
                <c:pt idx="21">
                  <c:v>1.22252841679775</c:v>
                </c:pt>
                <c:pt idx="22">
                  <c:v>0.537344288144947</c:v>
                </c:pt>
                <c:pt idx="23">
                  <c:v>0.866848160138193</c:v>
                </c:pt>
                <c:pt idx="24">
                  <c:v>0.82832025607895</c:v>
                </c:pt>
                <c:pt idx="25">
                  <c:v>0.701792192079001</c:v>
                </c:pt>
                <c:pt idx="26">
                  <c:v>0.202016224052889</c:v>
                </c:pt>
                <c:pt idx="27">
                  <c:v>0.360928224052736</c:v>
                </c:pt>
                <c:pt idx="28">
                  <c:v>0.355456096026982</c:v>
                </c:pt>
                <c:pt idx="29">
                  <c:v>0.357856128026163</c:v>
                </c:pt>
                <c:pt idx="30">
                  <c:v>0.0418560832385536</c:v>
                </c:pt>
                <c:pt idx="31">
                  <c:v>0.194656083200204</c:v>
                </c:pt>
                <c:pt idx="32">
                  <c:v>0.190720032013004</c:v>
                </c:pt>
                <c:pt idx="33">
                  <c:v>0.194656096013004</c:v>
                </c:pt>
                <c:pt idx="34">
                  <c:v>0.030656064</c:v>
                </c:pt>
                <c:pt idx="35">
                  <c:v>0.1922561152</c:v>
                </c:pt>
                <c:pt idx="36">
                  <c:v>0.026528096</c:v>
                </c:pt>
                <c:pt idx="37">
                  <c:v>0.023392096</c:v>
                </c:pt>
                <c:pt idx="38">
                  <c:v>0.024928096</c:v>
                </c:pt>
                <c:pt idx="39">
                  <c:v>0.0264640512</c:v>
                </c:pt>
                <c:pt idx="40">
                  <c:v>0.0241600191999999</c:v>
                </c:pt>
                <c:pt idx="41">
                  <c:v>0.024864032</c:v>
                </c:pt>
                <c:pt idx="42">
                  <c:v>0.0184639999999999</c:v>
                </c:pt>
                <c:pt idx="43">
                  <c:v>0.0248639999999999</c:v>
                </c:pt>
                <c:pt idx="44">
                  <c:v>0.014464</c:v>
                </c:pt>
                <c:pt idx="45">
                  <c:v>0.017664</c:v>
                </c:pt>
                <c:pt idx="46">
                  <c:v>0.022464</c:v>
                </c:pt>
                <c:pt idx="47">
                  <c:v>0.022464</c:v>
                </c:pt>
                <c:pt idx="48">
                  <c:v>0.0248639999999999</c:v>
                </c:pt>
                <c:pt idx="49">
                  <c:v>0.016864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bees'!$P$1:$P$50</c:f>
              <c:numCache>
                <c:formatCode>General</c:formatCode>
                <c:ptCount val="50"/>
                <c:pt idx="0">
                  <c:v>18.5533626339436</c:v>
                </c:pt>
                <c:pt idx="1">
                  <c:v>18.5759672978507</c:v>
                </c:pt>
                <c:pt idx="2">
                  <c:v>19.010758593003</c:v>
                </c:pt>
                <c:pt idx="3">
                  <c:v>22.5019374028363</c:v>
                </c:pt>
                <c:pt idx="4">
                  <c:v>21.3799663193282</c:v>
                </c:pt>
                <c:pt idx="5">
                  <c:v>20.2718268734008</c:v>
                </c:pt>
                <c:pt idx="6">
                  <c:v>19.7774875755833</c:v>
                </c:pt>
                <c:pt idx="7">
                  <c:v>18.6833901898154</c:v>
                </c:pt>
                <c:pt idx="8">
                  <c:v>17.7598621293905</c:v>
                </c:pt>
                <c:pt idx="9">
                  <c:v>16.7915718845242</c:v>
                </c:pt>
                <c:pt idx="10">
                  <c:v>14.5128698043118</c:v>
                </c:pt>
                <c:pt idx="11">
                  <c:v>13.0764195480086</c:v>
                </c:pt>
                <c:pt idx="12">
                  <c:v>11.4529453060122</c:v>
                </c:pt>
                <c:pt idx="13">
                  <c:v>11.0772851422585</c:v>
                </c:pt>
                <c:pt idx="14">
                  <c:v>10.4539001787625</c:v>
                </c:pt>
                <c:pt idx="15">
                  <c:v>9.08128513899323</c:v>
                </c:pt>
                <c:pt idx="16">
                  <c:v>8.10723457604972</c:v>
                </c:pt>
                <c:pt idx="17">
                  <c:v>7.18597313513246</c:v>
                </c:pt>
                <c:pt idx="18">
                  <c:v>5.99351681322868</c:v>
                </c:pt>
                <c:pt idx="19">
                  <c:v>6.0734617693633</c:v>
                </c:pt>
                <c:pt idx="20">
                  <c:v>5.95111936769904</c:v>
                </c:pt>
                <c:pt idx="21">
                  <c:v>5.58445056833595</c:v>
                </c:pt>
                <c:pt idx="22">
                  <c:v>4.61074688576289</c:v>
                </c:pt>
                <c:pt idx="23">
                  <c:v>4.17733696320276</c:v>
                </c:pt>
                <c:pt idx="24">
                  <c:v>2.81656640512157</c:v>
                </c:pt>
                <c:pt idx="25">
                  <c:v>3.37403584384158</c:v>
                </c:pt>
                <c:pt idx="26">
                  <c:v>2.40404032448105</c:v>
                </c:pt>
                <c:pt idx="27">
                  <c:v>2.80721856448105</c:v>
                </c:pt>
                <c:pt idx="28">
                  <c:v>2.24710912192054</c:v>
                </c:pt>
                <c:pt idx="29">
                  <c:v>2.40715712256052</c:v>
                </c:pt>
                <c:pt idx="30">
                  <c:v>2.16083712166477</c:v>
                </c:pt>
                <c:pt idx="31">
                  <c:v>1.963893121664</c:v>
                </c:pt>
                <c:pt idx="32">
                  <c:v>1.64381440064026</c:v>
                </c:pt>
                <c:pt idx="33">
                  <c:v>1.64389312192026</c:v>
                </c:pt>
                <c:pt idx="34">
                  <c:v>1.48061312128</c:v>
                </c:pt>
                <c:pt idx="35">
                  <c:v>1.283845122304</c:v>
                </c:pt>
                <c:pt idx="36">
                  <c:v>0.88053056192</c:v>
                </c:pt>
                <c:pt idx="37">
                  <c:v>0.72046784192</c:v>
                </c:pt>
                <c:pt idx="38">
                  <c:v>0.40049856192</c:v>
                </c:pt>
                <c:pt idx="39">
                  <c:v>0.400529281024</c:v>
                </c:pt>
                <c:pt idx="40">
                  <c:v>0.520483200384</c:v>
                </c:pt>
                <c:pt idx="41">
                  <c:v>0.12049728064</c:v>
                </c:pt>
                <c:pt idx="42">
                  <c:v>0.12036928</c:v>
                </c:pt>
                <c:pt idx="43" formatCode="0.00E+00">
                  <c:v>0.000497279999999999</c:v>
                </c:pt>
                <c:pt idx="44" formatCode="0.00E+00">
                  <c:v>0.00028928</c:v>
                </c:pt>
                <c:pt idx="45" formatCode="0.00E+00">
                  <c:v>0.00035328</c:v>
                </c:pt>
                <c:pt idx="46" formatCode="0.00E+00">
                  <c:v>0.00044928</c:v>
                </c:pt>
                <c:pt idx="47" formatCode="0.00E+00">
                  <c:v>0.00044928</c:v>
                </c:pt>
                <c:pt idx="48" formatCode="0.00E+00">
                  <c:v>0.000497279999999999</c:v>
                </c:pt>
                <c:pt idx="49">
                  <c:v>0.16033728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11496"/>
        <c:axId val="2144223464"/>
      </c:lineChart>
      <c:catAx>
        <c:axId val="214411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23464"/>
        <c:crosses val="autoZero"/>
        <c:auto val="1"/>
        <c:lblAlgn val="ctr"/>
        <c:lblOffset val="100"/>
        <c:noMultiLvlLbl val="0"/>
      </c:catAx>
      <c:valAx>
        <c:axId val="21442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1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bees'!$Q$1:$Q$50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</c:v>
                </c:pt>
                <c:pt idx="2">
                  <c:v>19.02021517186</c:v>
                </c:pt>
                <c:pt idx="3">
                  <c:v>17.4500387480567</c:v>
                </c:pt>
                <c:pt idx="4">
                  <c:v>17.3475993263865</c:v>
                </c:pt>
                <c:pt idx="5">
                  <c:v>16.125436537468</c:v>
                </c:pt>
                <c:pt idx="6">
                  <c:v>15.1955497515116</c:v>
                </c:pt>
                <c:pt idx="7">
                  <c:v>14.5736678037963</c:v>
                </c:pt>
                <c:pt idx="8">
                  <c:v>13.8751972425878</c:v>
                </c:pt>
                <c:pt idx="9">
                  <c:v>13.3358314376904</c:v>
                </c:pt>
                <c:pt idx="10">
                  <c:v>12.2102573960862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11.1816257027798</c:v>
                </c:pt>
                <c:pt idx="16">
                  <c:v>9.92214469152099</c:v>
                </c:pt>
                <c:pt idx="17">
                  <c:v>9.42371946270265</c:v>
                </c:pt>
                <c:pt idx="18">
                  <c:v>9.39987033626457</c:v>
                </c:pt>
                <c:pt idx="19">
                  <c:v>8.36146923538726</c:v>
                </c:pt>
                <c:pt idx="20">
                  <c:v>8.279022387353979</c:v>
                </c:pt>
                <c:pt idx="21">
                  <c:v>6.75168901136672</c:v>
                </c:pt>
                <c:pt idx="22">
                  <c:v>7.05221493771525</c:v>
                </c:pt>
                <c:pt idx="23">
                  <c:v>6.64354673926405</c:v>
                </c:pt>
                <c:pt idx="24">
                  <c:v>6.61633132810243</c:v>
                </c:pt>
                <c:pt idx="25">
                  <c:v>6.30748071687683</c:v>
                </c:pt>
                <c:pt idx="26">
                  <c:v>5.56808080648962</c:v>
                </c:pt>
                <c:pt idx="27">
                  <c:v>5.37614437128962</c:v>
                </c:pt>
                <c:pt idx="28">
                  <c:v>5.36494218243841</c:v>
                </c:pt>
                <c:pt idx="29">
                  <c:v>4.84814314245121</c:v>
                </c:pt>
                <c:pt idx="30">
                  <c:v>4.44321674243329</c:v>
                </c:pt>
                <c:pt idx="31">
                  <c:v>3.83927786243328</c:v>
                </c:pt>
                <c:pt idx="32">
                  <c:v>3.4328762880128</c:v>
                </c:pt>
                <c:pt idx="33">
                  <c:v>2.8328778624384</c:v>
                </c:pt>
                <c:pt idx="34">
                  <c:v>3.62961226242559</c:v>
                </c:pt>
                <c:pt idx="35">
                  <c:v>3.22567690244608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</c:v>
                </c:pt>
                <c:pt idx="40">
                  <c:v>1.21040966400768</c:v>
                </c:pt>
                <c:pt idx="41">
                  <c:v>1.2024099456128</c:v>
                </c:pt>
                <c:pt idx="42">
                  <c:v>0.6024073856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0.6000070656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0.400009945599999</c:v>
                </c:pt>
                <c:pt idx="49">
                  <c:v>0.6032067456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bees'!$R$1:$R$50</c:f>
              <c:numCache>
                <c:formatCode>General</c:formatCode>
                <c:ptCount val="50"/>
                <c:pt idx="0">
                  <c:v>22.0530213450535</c:v>
                </c:pt>
                <c:pt idx="1">
                  <c:v>21.1274303869191</c:v>
                </c:pt>
                <c:pt idx="2">
                  <c:v>19.1004043034372</c:v>
                </c:pt>
                <c:pt idx="3">
                  <c:v>15.6290007749611</c:v>
                </c:pt>
                <c:pt idx="4">
                  <c:v>14.9469519865277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9.95750394485175</c:v>
                </c:pt>
                <c:pt idx="9">
                  <c:v>8.86671662875381</c:v>
                </c:pt>
                <c:pt idx="10">
                  <c:v>7.28420514792172</c:v>
                </c:pt>
                <c:pt idx="11">
                  <c:v>6.8452305678192</c:v>
                </c:pt>
                <c:pt idx="12">
                  <c:v>5.7877811781224</c:v>
                </c:pt>
                <c:pt idx="13">
                  <c:v>5.1084309140569</c:v>
                </c:pt>
                <c:pt idx="14">
                  <c:v>3.7465815600715</c:v>
                </c:pt>
                <c:pt idx="15">
                  <c:v>3.50363251405559</c:v>
                </c:pt>
                <c:pt idx="16">
                  <c:v>2.59844289383042</c:v>
                </c:pt>
                <c:pt idx="17">
                  <c:v>1.90847438925405</c:v>
                </c:pt>
                <c:pt idx="18">
                  <c:v>2.46799740672529</c:v>
                </c:pt>
                <c:pt idx="19">
                  <c:v>1.60722938470774</c:v>
                </c:pt>
                <c:pt idx="20">
                  <c:v>0.805580447747079</c:v>
                </c:pt>
                <c:pt idx="21">
                  <c:v>0.695033780227334</c:v>
                </c:pt>
                <c:pt idx="22">
                  <c:v>0.861044298754305</c:v>
                </c:pt>
                <c:pt idx="23">
                  <c:v>0.572870934785281</c:v>
                </c:pt>
                <c:pt idx="24">
                  <c:v>0.572326626562048</c:v>
                </c:pt>
                <c:pt idx="25">
                  <c:v>0.566149614337536</c:v>
                </c:pt>
                <c:pt idx="26">
                  <c:v>0.231361616129792</c:v>
                </c:pt>
                <c:pt idx="27">
                  <c:v>0.227522887425792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0.0888643348486659</c:v>
                </c:pt>
                <c:pt idx="31">
                  <c:v>0.0767855572486656</c:v>
                </c:pt>
                <c:pt idx="32">
                  <c:v>0.0686575257602561</c:v>
                </c:pt>
                <c:pt idx="33">
                  <c:v>0.0566575572487681</c:v>
                </c:pt>
                <c:pt idx="34">
                  <c:v>0.072592245248512</c:v>
                </c:pt>
                <c:pt idx="35">
                  <c:v>0.0645135380489216</c:v>
                </c:pt>
                <c:pt idx="36">
                  <c:v>0.044352212224768</c:v>
                </c:pt>
                <c:pt idx="37">
                  <c:v>0.044288187136768</c:v>
                </c:pt>
                <c:pt idx="38">
                  <c:v>0.038560199424768</c:v>
                </c:pt>
                <c:pt idx="39">
                  <c:v>0.0481602117124096</c:v>
                </c:pt>
                <c:pt idx="40">
                  <c:v>0.0242081932801536</c:v>
                </c:pt>
                <c:pt idx="41">
                  <c:v>0.024048198912256</c:v>
                </c:pt>
                <c:pt idx="42">
                  <c:v>0.012048147712</c:v>
                </c:pt>
                <c:pt idx="43">
                  <c:v>0.020000198912</c:v>
                </c:pt>
                <c:pt idx="44">
                  <c:v>0.020000115712</c:v>
                </c:pt>
                <c:pt idx="45">
                  <c:v>0.012000141312</c:v>
                </c:pt>
                <c:pt idx="46">
                  <c:v>0.016000179712</c:v>
                </c:pt>
                <c:pt idx="47">
                  <c:v>0.016000179712</c:v>
                </c:pt>
                <c:pt idx="48">
                  <c:v>0.008000198912</c:v>
                </c:pt>
                <c:pt idx="49">
                  <c:v>0.012064134912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bees'!$S$1:$S$50</c:f>
              <c:numCache>
                <c:formatCode>General</c:formatCode>
                <c:ptCount val="50"/>
                <c:pt idx="0">
                  <c:v>22.441060426901</c:v>
                </c:pt>
                <c:pt idx="1">
                  <c:v>21.9425486077383</c:v>
                </c:pt>
                <c:pt idx="2">
                  <c:v>20.2620080860687</c:v>
                </c:pt>
                <c:pt idx="3">
                  <c:v>17.6325800154992</c:v>
                </c:pt>
                <c:pt idx="4">
                  <c:v>16.2989390397305</c:v>
                </c:pt>
                <c:pt idx="5">
                  <c:v>15.0520501746149</c:v>
                </c:pt>
                <c:pt idx="6">
                  <c:v>14.4420782199006</c:v>
                </c:pt>
                <c:pt idx="7">
                  <c:v>13.7698294671215</c:v>
                </c:pt>
                <c:pt idx="8">
                  <c:v>13.479150078897</c:v>
                </c:pt>
                <c:pt idx="9">
                  <c:v>13.017334332575</c:v>
                </c:pt>
                <c:pt idx="10">
                  <c:v>12.3056841029584</c:v>
                </c:pt>
                <c:pt idx="11">
                  <c:v>11.7769046113563</c:v>
                </c:pt>
                <c:pt idx="12">
                  <c:v>11.6357556235624</c:v>
                </c:pt>
                <c:pt idx="13">
                  <c:v>10.1421686182811</c:v>
                </c:pt>
                <c:pt idx="14">
                  <c:v>10.1549316312014</c:v>
                </c:pt>
                <c:pt idx="15">
                  <c:v>9.91007265028111</c:v>
                </c:pt>
                <c:pt idx="16">
                  <c:v>9.131968857876609</c:v>
                </c:pt>
                <c:pt idx="17">
                  <c:v>7.35816948778508</c:v>
                </c:pt>
                <c:pt idx="18">
                  <c:v>8.5693599481345</c:v>
                </c:pt>
                <c:pt idx="19">
                  <c:v>6.95214458769415</c:v>
                </c:pt>
                <c:pt idx="20">
                  <c:v>7.33611160895494</c:v>
                </c:pt>
                <c:pt idx="21">
                  <c:v>6.37390067560454</c:v>
                </c:pt>
                <c:pt idx="22">
                  <c:v>6.61722088597508</c:v>
                </c:pt>
                <c:pt idx="23">
                  <c:v>6.2514574186957</c:v>
                </c:pt>
                <c:pt idx="24">
                  <c:v>6.53144653253124</c:v>
                </c:pt>
                <c:pt idx="25">
                  <c:v>5.61132299228675</c:v>
                </c:pt>
                <c:pt idx="26">
                  <c:v>5.12462723232259</c:v>
                </c:pt>
                <c:pt idx="27">
                  <c:v>4.80455045774851</c:v>
                </c:pt>
                <c:pt idx="28">
                  <c:v>5.60214597687297</c:v>
                </c:pt>
                <c:pt idx="29">
                  <c:v>4.40433925725698</c:v>
                </c:pt>
                <c:pt idx="30">
                  <c:v>3.80177728669697</c:v>
                </c:pt>
                <c:pt idx="31">
                  <c:v>3.80153571114497</c:v>
                </c:pt>
                <c:pt idx="32">
                  <c:v>3.6013731505152</c:v>
                </c:pt>
                <c:pt idx="33">
                  <c:v>3.20113315114497</c:v>
                </c:pt>
                <c:pt idx="34">
                  <c:v>2.00145184490497</c:v>
                </c:pt>
                <c:pt idx="35">
                  <c:v>2.80129027076097</c:v>
                </c:pt>
                <c:pt idx="36">
                  <c:v>2.20088704424449</c:v>
                </c:pt>
                <c:pt idx="37">
                  <c:v>1.80088576374273</c:v>
                </c:pt>
                <c:pt idx="38">
                  <c:v>2.00077120398849</c:v>
                </c:pt>
                <c:pt idx="39">
                  <c:v>1.60096320423424</c:v>
                </c:pt>
                <c:pt idx="40">
                  <c:v>1.2004841638656</c:v>
                </c:pt>
                <c:pt idx="41">
                  <c:v>0.600480963978245</c:v>
                </c:pt>
                <c:pt idx="42">
                  <c:v>0.80024096295424</c:v>
                </c:pt>
                <c:pt idx="43">
                  <c:v>0.40040000397824</c:v>
                </c:pt>
                <c:pt idx="44">
                  <c:v>0.20040000231424</c:v>
                </c:pt>
                <c:pt idx="45">
                  <c:v>0.60024000282624</c:v>
                </c:pt>
                <c:pt idx="46">
                  <c:v>0.40032000359424</c:v>
                </c:pt>
                <c:pt idx="47">
                  <c:v>0.60032000359424</c:v>
                </c:pt>
                <c:pt idx="48">
                  <c:v>0.80016000397824</c:v>
                </c:pt>
                <c:pt idx="49">
                  <c:v>0.20024128269824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bees'!$T$1:$T$50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9.39885097215476</c:v>
                </c:pt>
                <c:pt idx="2">
                  <c:v>8.72524016172137</c:v>
                </c:pt>
                <c:pt idx="3">
                  <c:v>7.55265160030998</c:v>
                </c:pt>
                <c:pt idx="4">
                  <c:v>5.56597878079461</c:v>
                </c:pt>
                <c:pt idx="5">
                  <c:v>3.82104100349229</c:v>
                </c:pt>
                <c:pt idx="6">
                  <c:v>3.68884156439801</c:v>
                </c:pt>
                <c:pt idx="7">
                  <c:v>3.71539658934243</c:v>
                </c:pt>
                <c:pt idx="8">
                  <c:v>3.02958300157794</c:v>
                </c:pt>
                <c:pt idx="9">
                  <c:v>2.3403466866515</c:v>
                </c:pt>
                <c:pt idx="10">
                  <c:v>2.20611368205916</c:v>
                </c:pt>
                <c:pt idx="11">
                  <c:v>1.91553809222712</c:v>
                </c:pt>
                <c:pt idx="12">
                  <c:v>1.51271511247124</c:v>
                </c:pt>
                <c:pt idx="13">
                  <c:v>0.762843372365622</c:v>
                </c:pt>
                <c:pt idx="14">
                  <c:v>0.723098632624028</c:v>
                </c:pt>
                <c:pt idx="15">
                  <c:v>0.438201453005622</c:v>
                </c:pt>
                <c:pt idx="16">
                  <c:v>0.302639377157532</c:v>
                </c:pt>
                <c:pt idx="17">
                  <c:v>0.387163389755701</c:v>
                </c:pt>
                <c:pt idx="18">
                  <c:v>0.29138719896269</c:v>
                </c:pt>
                <c:pt idx="19">
                  <c:v>0.139042891753883</c:v>
                </c:pt>
                <c:pt idx="20">
                  <c:v>0.146722232179098</c:v>
                </c:pt>
                <c:pt idx="21">
                  <c:v>0.12747801351209</c:v>
                </c:pt>
                <c:pt idx="22">
                  <c:v>0.132344417719501</c:v>
                </c:pt>
                <c:pt idx="23">
                  <c:v>0.125029148373914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0.102492544646451</c:v>
                </c:pt>
                <c:pt idx="27">
                  <c:v>0.0960910091549703</c:v>
                </c:pt>
                <c:pt idx="28">
                  <c:v>0.112042919537459</c:v>
                </c:pt>
                <c:pt idx="29">
                  <c:v>0.0880867851451396</c:v>
                </c:pt>
                <c:pt idx="30">
                  <c:v>0.0760355457339394</c:v>
                </c:pt>
                <c:pt idx="31">
                  <c:v>0.0760307142228994</c:v>
                </c:pt>
                <c:pt idx="32">
                  <c:v>0.0720274630103041</c:v>
                </c:pt>
                <c:pt idx="33">
                  <c:v>0.0640226630228995</c:v>
                </c:pt>
                <c:pt idx="34">
                  <c:v>0.0400290368980994</c:v>
                </c:pt>
                <c:pt idx="35">
                  <c:v>0.0560258054152195</c:v>
                </c:pt>
                <c:pt idx="36">
                  <c:v>0.0440177408848899</c:v>
                </c:pt>
                <c:pt idx="37">
                  <c:v>0.0360177152748547</c:v>
                </c:pt>
                <c:pt idx="38">
                  <c:v>0.0400154240797699</c:v>
                </c:pt>
                <c:pt idx="39">
                  <c:v>0.0320192640846849</c:v>
                </c:pt>
                <c:pt idx="40">
                  <c:v>0.024009683277312</c:v>
                </c:pt>
                <c:pt idx="41">
                  <c:v>0.0120096192795649</c:v>
                </c:pt>
                <c:pt idx="42">
                  <c:v>0.0160048192590848</c:v>
                </c:pt>
                <c:pt idx="43">
                  <c:v>0.0080080000795648</c:v>
                </c:pt>
                <c:pt idx="44">
                  <c:v>0.0040080000462848</c:v>
                </c:pt>
                <c:pt idx="45">
                  <c:v>0.0120048000565248</c:v>
                </c:pt>
                <c:pt idx="46">
                  <c:v>0.0080064000718848</c:v>
                </c:pt>
                <c:pt idx="47">
                  <c:v>0.0120064000718848</c:v>
                </c:pt>
                <c:pt idx="48">
                  <c:v>0.0160032000795648</c:v>
                </c:pt>
                <c:pt idx="49">
                  <c:v>0.0040048256539648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02216"/>
        <c:axId val="2143403528"/>
      </c:lineChart>
      <c:catAx>
        <c:axId val="214430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03528"/>
        <c:crosses val="autoZero"/>
        <c:auto val="1"/>
        <c:lblAlgn val="ctr"/>
        <c:lblOffset val="100"/>
        <c:noMultiLvlLbl val="0"/>
      </c:catAx>
      <c:valAx>
        <c:axId val="21434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bees'!$U$1:$U$50</c:f>
              <c:numCache>
                <c:formatCode>General</c:formatCode>
                <c:ptCount val="50"/>
                <c:pt idx="0">
                  <c:v>29.4489764241707</c:v>
                </c:pt>
                <c:pt idx="1">
                  <c:v>26.947977019443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25.1113195756158</c:v>
                </c:pt>
                <c:pt idx="5">
                  <c:v>23.6764208200698</c:v>
                </c:pt>
                <c:pt idx="6">
                  <c:v>22.1937768312879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17.886806933733</c:v>
                </c:pt>
                <c:pt idx="10">
                  <c:v>14.6041222736411</c:v>
                </c:pt>
                <c:pt idx="11">
                  <c:v>12.1583107618445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11.0544619726524</c:v>
                </c:pt>
                <c:pt idx="15">
                  <c:v>9.44876402906011</c:v>
                </c:pt>
                <c:pt idx="16">
                  <c:v>10.0060527875431</c:v>
                </c:pt>
                <c:pt idx="17">
                  <c:v>9.727743267795111</c:v>
                </c:pt>
                <c:pt idx="18">
                  <c:v>8.28582774397925</c:v>
                </c:pt>
                <c:pt idx="19">
                  <c:v>7.48278085783507</c:v>
                </c:pt>
                <c:pt idx="20">
                  <c:v>6.56293444464358</c:v>
                </c:pt>
                <c:pt idx="21">
                  <c:v>5.64254956027024</c:v>
                </c:pt>
                <c:pt idx="22">
                  <c:v>6.24264688835439</c:v>
                </c:pt>
                <c:pt idx="23">
                  <c:v>4.92250058296747</c:v>
                </c:pt>
                <c:pt idx="24">
                  <c:v>4.52261257861301</c:v>
                </c:pt>
                <c:pt idx="25">
                  <c:v>3.92224452919691</c:v>
                </c:pt>
                <c:pt idx="26">
                  <c:v>3.20204985089292</c:v>
                </c:pt>
                <c:pt idx="27">
                  <c:v>2.40192182018309</c:v>
                </c:pt>
                <c:pt idx="28">
                  <c:v>2.04224085839074</c:v>
                </c:pt>
                <c:pt idx="29">
                  <c:v>1.8417617357029</c:v>
                </c:pt>
                <c:pt idx="30">
                  <c:v>1.40152071091467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1.68128045326045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</c:v>
                </c:pt>
                <c:pt idx="38">
                  <c:v>1.48080030848159</c:v>
                </c:pt>
                <c:pt idx="39">
                  <c:v>0.920640385281693</c:v>
                </c:pt>
                <c:pt idx="40">
                  <c:v>1.08048019366554</c:v>
                </c:pt>
                <c:pt idx="41">
                  <c:v>1.04024019238559</c:v>
                </c:pt>
                <c:pt idx="42">
                  <c:v>0.920320096385181</c:v>
                </c:pt>
                <c:pt idx="43">
                  <c:v>0.720160160001591</c:v>
                </c:pt>
                <c:pt idx="44">
                  <c:v>0.800080160000925</c:v>
                </c:pt>
                <c:pt idx="45">
                  <c:v>0.48024009600113</c:v>
                </c:pt>
                <c:pt idx="46">
                  <c:v>0.720160128001437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bees'!$V$1:$V$50</c:f>
              <c:numCache>
                <c:formatCode>General</c:formatCode>
                <c:ptCount val="50"/>
                <c:pt idx="0">
                  <c:v>28.1089795284834</c:v>
                </c:pt>
                <c:pt idx="1">
                  <c:v>28.1389595403888</c:v>
                </c:pt>
                <c:pt idx="2">
                  <c:v>27.2154900960646</c:v>
                </c:pt>
                <c:pt idx="3">
                  <c:v>26.9262210606401</c:v>
                </c:pt>
                <c:pt idx="4">
                  <c:v>25.1022263915123</c:v>
                </c:pt>
                <c:pt idx="5">
                  <c:v>23.7535284164013</c:v>
                </c:pt>
                <c:pt idx="6">
                  <c:v>23.2438755366257</c:v>
                </c:pt>
                <c:pt idx="7">
                  <c:v>20.3662861586357</c:v>
                </c:pt>
                <c:pt idx="8">
                  <c:v>19.4596118332006</c:v>
                </c:pt>
                <c:pt idx="9">
                  <c:v>18.5177361386746</c:v>
                </c:pt>
                <c:pt idx="10">
                  <c:v>16.7720824454728</c:v>
                </c:pt>
                <c:pt idx="11">
                  <c:v>16.8431662152368</c:v>
                </c:pt>
                <c:pt idx="12">
                  <c:v>16.5726050860449</c:v>
                </c:pt>
                <c:pt idx="13">
                  <c:v>15.7579051373489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11.8057165548795</c:v>
                </c:pt>
                <c:pt idx="19">
                  <c:v>10.1096556171567</c:v>
                </c:pt>
                <c:pt idx="20">
                  <c:v>9.33125868889287</c:v>
                </c:pt>
                <c:pt idx="21">
                  <c:v>9.7928509912054</c:v>
                </c:pt>
                <c:pt idx="22">
                  <c:v>8.84485293776708</c:v>
                </c:pt>
                <c:pt idx="23">
                  <c:v>8.13845001165935</c:v>
                </c:pt>
                <c:pt idx="24">
                  <c:v>8.05045225157226</c:v>
                </c:pt>
                <c:pt idx="25">
                  <c:v>7.95844489058393</c:v>
                </c:pt>
                <c:pt idx="26">
                  <c:v>6.86404099701785</c:v>
                </c:pt>
                <c:pt idx="27">
                  <c:v>7.48803843640366</c:v>
                </c:pt>
                <c:pt idx="28">
                  <c:v>6.32084481716781</c:v>
                </c:pt>
                <c:pt idx="29">
                  <c:v>6.43683523471405</c:v>
                </c:pt>
                <c:pt idx="30">
                  <c:v>6.54803041421829</c:v>
                </c:pt>
                <c:pt idx="31">
                  <c:v>6.27603041228569</c:v>
                </c:pt>
                <c:pt idx="32">
                  <c:v>6.1920288109852</c:v>
                </c:pt>
                <c:pt idx="33">
                  <c:v>5.7936256090652</c:v>
                </c:pt>
                <c:pt idx="34">
                  <c:v>5.91761601161476</c:v>
                </c:pt>
                <c:pt idx="35">
                  <c:v>6.03682241032216</c:v>
                </c:pt>
                <c:pt idx="36">
                  <c:v>5.10641760709635</c:v>
                </c:pt>
                <c:pt idx="37">
                  <c:v>5.86481440708611</c:v>
                </c:pt>
                <c:pt idx="38">
                  <c:v>5.98961600616963</c:v>
                </c:pt>
                <c:pt idx="39">
                  <c:v>5.57841280770563</c:v>
                </c:pt>
                <c:pt idx="40">
                  <c:v>5.14160960387331</c:v>
                </c:pt>
                <c:pt idx="41">
                  <c:v>4.98080480384771</c:v>
                </c:pt>
                <c:pt idx="42">
                  <c:v>4.6984064019277</c:v>
                </c:pt>
                <c:pt idx="43">
                  <c:v>4.53440320320003</c:v>
                </c:pt>
                <c:pt idx="44">
                  <c:v>4.73600160320001</c:v>
                </c:pt>
                <c:pt idx="45">
                  <c:v>4.52960480192002</c:v>
                </c:pt>
                <c:pt idx="46">
                  <c:v>4.53440320256002</c:v>
                </c:pt>
                <c:pt idx="47">
                  <c:v>4.49200480256002</c:v>
                </c:pt>
                <c:pt idx="48">
                  <c:v>4.20960640128003</c:v>
                </c:pt>
                <c:pt idx="49">
                  <c:v>3.92960160193026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bees'!$W$1:$W$50</c:f>
              <c:numCache>
                <c:formatCode>General</c:formatCode>
                <c:ptCount val="50"/>
                <c:pt idx="0">
                  <c:v>27.0421795905696</c:v>
                </c:pt>
                <c:pt idx="1">
                  <c:v>27.6027791908077</c:v>
                </c:pt>
                <c:pt idx="2">
                  <c:v>28.3043098019212</c:v>
                </c:pt>
                <c:pt idx="3">
                  <c:v>27.5785244212128</c:v>
                </c:pt>
                <c:pt idx="4">
                  <c:v>23.9420445278302</c:v>
                </c:pt>
                <c:pt idx="5">
                  <c:v>25.475070568328</c:v>
                </c:pt>
                <c:pt idx="6">
                  <c:v>24.9448775107325</c:v>
                </c:pt>
                <c:pt idx="7">
                  <c:v>22.1673257231727</c:v>
                </c:pt>
                <c:pt idx="8">
                  <c:v>21.269192236664</c:v>
                </c:pt>
                <c:pt idx="9">
                  <c:v>18.0103547227734</c:v>
                </c:pt>
                <c:pt idx="10">
                  <c:v>17.6954416489094</c:v>
                </c:pt>
                <c:pt idx="11">
                  <c:v>14.7768633243047</c:v>
                </c:pt>
                <c:pt idx="12">
                  <c:v>14.9714521017209</c:v>
                </c:pt>
                <c:pt idx="13">
                  <c:v>13.4751581027469</c:v>
                </c:pt>
                <c:pt idx="14">
                  <c:v>11.693221784789</c:v>
                </c:pt>
                <c:pt idx="15">
                  <c:v>11.5389795056116</c:v>
                </c:pt>
                <c:pt idx="16">
                  <c:v>9.48640242111501</c:v>
                </c:pt>
                <c:pt idx="17">
                  <c:v>9.88149109730712</c:v>
                </c:pt>
                <c:pt idx="18">
                  <c:v>8.59611433109759</c:v>
                </c:pt>
                <c:pt idx="19">
                  <c:v>7.64219311234313</c:v>
                </c:pt>
                <c:pt idx="20">
                  <c:v>7.54662517377785</c:v>
                </c:pt>
                <c:pt idx="21">
                  <c:v>6.1558570198241</c:v>
                </c:pt>
                <c:pt idx="22">
                  <c:v>6.61689705875534</c:v>
                </c:pt>
                <c:pt idx="23">
                  <c:v>5.88276900023318</c:v>
                </c:pt>
                <c:pt idx="24">
                  <c:v>4.00100904503144</c:v>
                </c:pt>
                <c:pt idx="25">
                  <c:v>3.67916889781167</c:v>
                </c:pt>
                <c:pt idx="26">
                  <c:v>3.01728081994035</c:v>
                </c:pt>
                <c:pt idx="27">
                  <c:v>3.14976076872807</c:v>
                </c:pt>
                <c:pt idx="28">
                  <c:v>2.96641689634335</c:v>
                </c:pt>
                <c:pt idx="29">
                  <c:v>2.52873670469428</c:v>
                </c:pt>
                <c:pt idx="30">
                  <c:v>3.41096060828436</c:v>
                </c:pt>
                <c:pt idx="31">
                  <c:v>2.84552060824571</c:v>
                </c:pt>
                <c:pt idx="32">
                  <c:v>2.8438405762197</c:v>
                </c:pt>
                <c:pt idx="33">
                  <c:v>1.9558725121813</c:v>
                </c:pt>
                <c:pt idx="34">
                  <c:v>1.47835232023229</c:v>
                </c:pt>
                <c:pt idx="35">
                  <c:v>1.56073644820644</c:v>
                </c:pt>
                <c:pt idx="36">
                  <c:v>1.30212835214192</c:v>
                </c:pt>
                <c:pt idx="37">
                  <c:v>1.67729628814172</c:v>
                </c:pt>
                <c:pt idx="38">
                  <c:v>1.63979232012339</c:v>
                </c:pt>
                <c:pt idx="39">
                  <c:v>1.71156825615411</c:v>
                </c:pt>
                <c:pt idx="40">
                  <c:v>1.06283219207746</c:v>
                </c:pt>
                <c:pt idx="41">
                  <c:v>1.05961609607695</c:v>
                </c:pt>
                <c:pt idx="42">
                  <c:v>0.893968128038554</c:v>
                </c:pt>
                <c:pt idx="43">
                  <c:v>0.730688064064</c:v>
                </c:pt>
                <c:pt idx="44">
                  <c:v>0.894720032064</c:v>
                </c:pt>
                <c:pt idx="45">
                  <c:v>0.8905920960384</c:v>
                </c:pt>
                <c:pt idx="46">
                  <c:v>0.8906880640512</c:v>
                </c:pt>
                <c:pt idx="47">
                  <c:v>0.5698400960512</c:v>
                </c:pt>
                <c:pt idx="48">
                  <c:v>0.5641921280256</c:v>
                </c:pt>
                <c:pt idx="49">
                  <c:v>0.398592032038605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bees'!$X$1:$X$50</c:f>
              <c:numCache>
                <c:formatCode>General</c:formatCode>
                <c:ptCount val="50"/>
                <c:pt idx="0">
                  <c:v>18.5408435918113</c:v>
                </c:pt>
                <c:pt idx="1">
                  <c:v>19.4320555838161</c:v>
                </c:pt>
                <c:pt idx="2">
                  <c:v>19.8460861960384</c:v>
                </c:pt>
                <c:pt idx="3">
                  <c:v>22.3115704884242</c:v>
                </c:pt>
                <c:pt idx="4">
                  <c:v>21.8388408905566</c:v>
                </c:pt>
                <c:pt idx="5">
                  <c:v>22.4695014113665</c:v>
                </c:pt>
                <c:pt idx="6">
                  <c:v>21.4988975502146</c:v>
                </c:pt>
                <c:pt idx="7">
                  <c:v>21.4033465144634</c:v>
                </c:pt>
                <c:pt idx="8">
                  <c:v>21.4253838447332</c:v>
                </c:pt>
                <c:pt idx="9">
                  <c:v>20.1602070944554</c:v>
                </c:pt>
                <c:pt idx="10">
                  <c:v>21.1539088329781</c:v>
                </c:pt>
                <c:pt idx="11">
                  <c:v>20.575537266486</c:v>
                </c:pt>
                <c:pt idx="12">
                  <c:v>19.5794290420344</c:v>
                </c:pt>
                <c:pt idx="13">
                  <c:v>18.0295031620549</c:v>
                </c:pt>
                <c:pt idx="14">
                  <c:v>17.2738644356957</c:v>
                </c:pt>
                <c:pt idx="15">
                  <c:v>15.5507795901122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</c:v>
                </c:pt>
                <c:pt idx="21">
                  <c:v>10.0031171403964</c:v>
                </c:pt>
                <c:pt idx="22">
                  <c:v>9.5723379411751</c:v>
                </c:pt>
                <c:pt idx="23">
                  <c:v>9.91765538000466</c:v>
                </c:pt>
                <c:pt idx="24">
                  <c:v>8.640020180900629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</c:v>
                </c:pt>
                <c:pt idx="28">
                  <c:v>4.73932833792686</c:v>
                </c:pt>
                <c:pt idx="29">
                  <c:v>4.45057473409388</c:v>
                </c:pt>
                <c:pt idx="30">
                  <c:v>3.94821921216568</c:v>
                </c:pt>
                <c:pt idx="31">
                  <c:v>3.37691041216491</c:v>
                </c:pt>
                <c:pt idx="32">
                  <c:v>3.61687681152439</c:v>
                </c:pt>
                <c:pt idx="33">
                  <c:v>2.59911745024362</c:v>
                </c:pt>
                <c:pt idx="34">
                  <c:v>2.18956704640464</c:v>
                </c:pt>
                <c:pt idx="35">
                  <c:v>2.39121472896412</c:v>
                </c:pt>
                <c:pt idx="36">
                  <c:v>1.90604256704283</c:v>
                </c:pt>
                <c:pt idx="37">
                  <c:v>1.99354592576283</c:v>
                </c:pt>
                <c:pt idx="38">
                  <c:v>2.31279584640246</c:v>
                </c:pt>
                <c:pt idx="39">
                  <c:v>1.71423136512308</c:v>
                </c:pt>
                <c:pt idx="40">
                  <c:v>1.58125664384154</c:v>
                </c:pt>
                <c:pt idx="41">
                  <c:v>1.42119232192153</c:v>
                </c:pt>
                <c:pt idx="42">
                  <c:v>1.33787936256077</c:v>
                </c:pt>
                <c:pt idx="43">
                  <c:v>0.934613761281279</c:v>
                </c:pt>
                <c:pt idx="44">
                  <c:v>1.17789440064128</c:v>
                </c:pt>
                <c:pt idx="45">
                  <c:v>0.897811841920768</c:v>
                </c:pt>
                <c:pt idx="46">
                  <c:v>0.577813761281024</c:v>
                </c:pt>
                <c:pt idx="47">
                  <c:v>0.891396801921024</c:v>
                </c:pt>
                <c:pt idx="48">
                  <c:v>0.731283842560512</c:v>
                </c:pt>
                <c:pt idx="49">
                  <c:v>0.687971840640772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01704"/>
        <c:axId val="2063948088"/>
      </c:lineChart>
      <c:catAx>
        <c:axId val="214420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48088"/>
        <c:crosses val="autoZero"/>
        <c:auto val="1"/>
        <c:lblAlgn val="ctr"/>
        <c:lblOffset val="100"/>
        <c:noMultiLvlLbl val="0"/>
      </c:catAx>
      <c:valAx>
        <c:axId val="20639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0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bees'!$Y$1:$Y$50</c:f>
              <c:numCache>
                <c:formatCode>General</c:formatCode>
                <c:ptCount val="50"/>
                <c:pt idx="0">
                  <c:v>24.1708168718362</c:v>
                </c:pt>
                <c:pt idx="1">
                  <c:v>23.2286411116763</c:v>
                </c:pt>
                <c:pt idx="2">
                  <c:v>21.6769217239207</c:v>
                </c:pt>
                <c:pt idx="3">
                  <c:v>19.9662314097684</c:v>
                </c:pt>
                <c:pt idx="4">
                  <c:v>19.8367768178111</c:v>
                </c:pt>
                <c:pt idx="5">
                  <c:v>18.0093900282273</c:v>
                </c:pt>
                <c:pt idx="6">
                  <c:v>18.1899779510042</c:v>
                </c:pt>
                <c:pt idx="7">
                  <c:v>17.7480669302892</c:v>
                </c:pt>
                <c:pt idx="8">
                  <c:v>17.3485076768946</c:v>
                </c:pt>
                <c:pt idx="9">
                  <c:v>16.8032041418891</c:v>
                </c:pt>
                <c:pt idx="10">
                  <c:v>16.8230781766595</c:v>
                </c:pt>
                <c:pt idx="11">
                  <c:v>16.4115107453297</c:v>
                </c:pt>
                <c:pt idx="12">
                  <c:v>16.3515885808406</c:v>
                </c:pt>
                <c:pt idx="13">
                  <c:v>15.520590063241</c:v>
                </c:pt>
                <c:pt idx="14">
                  <c:v>15.4254772887139</c:v>
                </c:pt>
                <c:pt idx="15">
                  <c:v>15.1910155918022</c:v>
                </c:pt>
                <c:pt idx="16">
                  <c:v>14.7565945609684</c:v>
                </c:pt>
                <c:pt idx="17">
                  <c:v>14.3439525964389</c:v>
                </c:pt>
                <c:pt idx="18">
                  <c:v>14.0882384457324</c:v>
                </c:pt>
                <c:pt idx="19">
                  <c:v>13.7302568772449</c:v>
                </c:pt>
                <c:pt idx="20">
                  <c:v>13.8694186500695</c:v>
                </c:pt>
                <c:pt idx="21">
                  <c:v>13.1600623428079</c:v>
                </c:pt>
                <c:pt idx="22">
                  <c:v>13.0714467588235</c:v>
                </c:pt>
                <c:pt idx="23">
                  <c:v>12.9183531076</c:v>
                </c:pt>
                <c:pt idx="24">
                  <c:v>12.132800403618</c:v>
                </c:pt>
                <c:pt idx="25">
                  <c:v>12.6206716675591</c:v>
                </c:pt>
                <c:pt idx="26">
                  <c:v>12.6348069123279</c:v>
                </c:pt>
                <c:pt idx="27">
                  <c:v>12.2676599043074</c:v>
                </c:pt>
                <c:pt idx="28">
                  <c:v>12.1747865667585</c:v>
                </c:pt>
                <c:pt idx="29">
                  <c:v>11.3290114946818</c:v>
                </c:pt>
                <c:pt idx="30">
                  <c:v>11.3589643842433</c:v>
                </c:pt>
                <c:pt idx="31">
                  <c:v>11.3075382082433</c:v>
                </c:pt>
                <c:pt idx="32">
                  <c:v>11.0723375362304</c:v>
                </c:pt>
                <c:pt idx="33">
                  <c:v>10.4919823490048</c:v>
                </c:pt>
                <c:pt idx="34">
                  <c:v>10.003791340928</c:v>
                </c:pt>
                <c:pt idx="35">
                  <c:v>10.1278242945792</c:v>
                </c:pt>
                <c:pt idx="36">
                  <c:v>9.95812085134085</c:v>
                </c:pt>
                <c:pt idx="37">
                  <c:v>9.79987091851525</c:v>
                </c:pt>
                <c:pt idx="38">
                  <c:v>9.44625591692805</c:v>
                </c:pt>
                <c:pt idx="39">
                  <c:v>9.55428462730246</c:v>
                </c:pt>
                <c:pt idx="40">
                  <c:v>9.51162513287683</c:v>
                </c:pt>
                <c:pt idx="41">
                  <c:v>8.94842384643843</c:v>
                </c:pt>
                <c:pt idx="42">
                  <c:v>8.50675758725121</c:v>
                </c:pt>
                <c:pt idx="43">
                  <c:v>7.89869227522562</c:v>
                </c:pt>
                <c:pt idx="44">
                  <c:v>8.22355788801282</c:v>
                </c:pt>
                <c:pt idx="45">
                  <c:v>7.33795623683841</c:v>
                </c:pt>
                <c:pt idx="46">
                  <c:v>7.81155627522562</c:v>
                </c:pt>
                <c:pt idx="47">
                  <c:v>7.25782793603842</c:v>
                </c:pt>
                <c:pt idx="48">
                  <c:v>7.25462567685121</c:v>
                </c:pt>
                <c:pt idx="49">
                  <c:v>7.17375943681281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bees'!$Z$1:$Z$50</c:f>
              <c:numCache>
                <c:formatCode>General</c:formatCode>
                <c:ptCount val="50"/>
                <c:pt idx="0">
                  <c:v>21.7234163374367</c:v>
                </c:pt>
                <c:pt idx="1">
                  <c:v>21.8245728222335</c:v>
                </c:pt>
                <c:pt idx="2">
                  <c:v>20.0735384344784</c:v>
                </c:pt>
                <c:pt idx="3">
                  <c:v>17.5193246281953</c:v>
                </c:pt>
                <c:pt idx="4">
                  <c:v>17.8367355363562</c:v>
                </c:pt>
                <c:pt idx="5">
                  <c:v>16.5601878005645</c:v>
                </c:pt>
                <c:pt idx="6">
                  <c:v>16.12379955902</c:v>
                </c:pt>
                <c:pt idx="7">
                  <c:v>15.8349613386057</c:v>
                </c:pt>
                <c:pt idx="8">
                  <c:v>14.9069701535378</c:v>
                </c:pt>
                <c:pt idx="9">
                  <c:v>13.3760640828377</c:v>
                </c:pt>
                <c:pt idx="10">
                  <c:v>12.3364615635331</c:v>
                </c:pt>
                <c:pt idx="11">
                  <c:v>11.3282302149065</c:v>
                </c:pt>
                <c:pt idx="12">
                  <c:v>10.0470317716168</c:v>
                </c:pt>
                <c:pt idx="13">
                  <c:v>9.47041180126482</c:v>
                </c:pt>
                <c:pt idx="14">
                  <c:v>8.70850954577427</c:v>
                </c:pt>
                <c:pt idx="15">
                  <c:v>7.78382031183604</c:v>
                </c:pt>
                <c:pt idx="16">
                  <c:v>7.41513189121936</c:v>
                </c:pt>
                <c:pt idx="17">
                  <c:v>6.56687905192878</c:v>
                </c:pt>
                <c:pt idx="18">
                  <c:v>5.68176476891464</c:v>
                </c:pt>
                <c:pt idx="19">
                  <c:v>4.75460513754489</c:v>
                </c:pt>
                <c:pt idx="20">
                  <c:v>5.39738837300139</c:v>
                </c:pt>
                <c:pt idx="21">
                  <c:v>4.54320124685615</c:v>
                </c:pt>
                <c:pt idx="22">
                  <c:v>4.02142893517647</c:v>
                </c:pt>
                <c:pt idx="23">
                  <c:v>3.058367062152</c:v>
                </c:pt>
                <c:pt idx="24">
                  <c:v>2.68265600807236</c:v>
                </c:pt>
                <c:pt idx="25">
                  <c:v>2.53241343335118</c:v>
                </c:pt>
                <c:pt idx="26">
                  <c:v>2.29269613824655</c:v>
                </c:pt>
                <c:pt idx="27">
                  <c:v>2.20535319808615</c:v>
                </c:pt>
                <c:pt idx="28">
                  <c:v>1.76349573133517</c:v>
                </c:pt>
                <c:pt idx="29">
                  <c:v>1.42658022989363</c:v>
                </c:pt>
                <c:pt idx="30">
                  <c:v>1.26717928768486</c:v>
                </c:pt>
                <c:pt idx="31">
                  <c:v>0.906150764164866</c:v>
                </c:pt>
                <c:pt idx="32">
                  <c:v>0.741446750724609</c:v>
                </c:pt>
                <c:pt idx="33">
                  <c:v>0.769839646980097</c:v>
                </c:pt>
                <c:pt idx="34">
                  <c:v>0.560075826818561</c:v>
                </c:pt>
                <c:pt idx="35">
                  <c:v>0.322556485891585</c:v>
                </c:pt>
                <c:pt idx="36">
                  <c:v>0.399162417026817</c:v>
                </c:pt>
                <c:pt idx="37">
                  <c:v>0.675997418370305</c:v>
                </c:pt>
                <c:pt idx="38">
                  <c:v>0.228925118338561</c:v>
                </c:pt>
                <c:pt idx="39">
                  <c:v>0.471085692546049</c:v>
                </c:pt>
                <c:pt idx="40">
                  <c:v>0.270232502657536</c:v>
                </c:pt>
                <c:pt idx="41">
                  <c:v>0.218968476928768</c:v>
                </c:pt>
                <c:pt idx="42">
                  <c:v>0.210135151745024</c:v>
                </c:pt>
                <c:pt idx="43">
                  <c:v>0.237973845504512</c:v>
                </c:pt>
                <c:pt idx="44">
                  <c:v>0.204471157760256</c:v>
                </c:pt>
                <c:pt idx="45">
                  <c:v>0.146759124736768</c:v>
                </c:pt>
                <c:pt idx="46">
                  <c:v>0.156231125504512</c:v>
                </c:pt>
                <c:pt idx="47">
                  <c:v>0.145156558720768</c:v>
                </c:pt>
                <c:pt idx="48">
                  <c:v>0.145092513537024</c:v>
                </c:pt>
                <c:pt idx="49">
                  <c:v>0.143475188736256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bees'!$AA$1:$AA$50</c:f>
              <c:numCache>
                <c:formatCode>General</c:formatCode>
                <c:ptCount val="50"/>
                <c:pt idx="0">
                  <c:v>22.6344683267487</c:v>
                </c:pt>
                <c:pt idx="1">
                  <c:v>21.2364914564446</c:v>
                </c:pt>
                <c:pt idx="2">
                  <c:v>20.6014707686895</c:v>
                </c:pt>
                <c:pt idx="3">
                  <c:v>19.5103864925639</c:v>
                </c:pt>
                <c:pt idx="4">
                  <c:v>19.4767347107271</c:v>
                </c:pt>
                <c:pt idx="5">
                  <c:v>18.4512037560112</c:v>
                </c:pt>
                <c:pt idx="6">
                  <c:v>17.8824759911804</c:v>
                </c:pt>
                <c:pt idx="7">
                  <c:v>17.2366992267721</c:v>
                </c:pt>
                <c:pt idx="8">
                  <c:v>16.9381394030707</c:v>
                </c:pt>
                <c:pt idx="9">
                  <c:v>16.4675212816567</c:v>
                </c:pt>
                <c:pt idx="10">
                  <c:v>15.9667292312706</c:v>
                </c:pt>
                <c:pt idx="11">
                  <c:v>15.6665646042981</c:v>
                </c:pt>
                <c:pt idx="12">
                  <c:v>14.6809406354323</c:v>
                </c:pt>
                <c:pt idx="13">
                  <c:v>14.9094082360252</c:v>
                </c:pt>
                <c:pt idx="14">
                  <c:v>14.4941701909154</c:v>
                </c:pt>
                <c:pt idx="15">
                  <c:v>14.5156764062367</c:v>
                </c:pt>
                <c:pt idx="16">
                  <c:v>13.3883026378243</c:v>
                </c:pt>
                <c:pt idx="17">
                  <c:v>13.8913375810385</c:v>
                </c:pt>
                <c:pt idx="18">
                  <c:v>13.8736352953782</c:v>
                </c:pt>
                <c:pt idx="19">
                  <c:v>12.6950921027508</c:v>
                </c:pt>
                <c:pt idx="20">
                  <c:v>12.54794776746</c:v>
                </c:pt>
                <c:pt idx="21">
                  <c:v>12.4508640249371</c:v>
                </c:pt>
                <c:pt idx="22">
                  <c:v>12.1604285787035</c:v>
                </c:pt>
                <c:pt idx="23">
                  <c:v>11.621167341243</c:v>
                </c:pt>
                <c:pt idx="24">
                  <c:v>11.8136531201614</c:v>
                </c:pt>
                <c:pt idx="25">
                  <c:v>11.690648268667</c:v>
                </c:pt>
                <c:pt idx="26">
                  <c:v>11.6858539227649</c:v>
                </c:pt>
                <c:pt idx="27">
                  <c:v>11.0841070639617</c:v>
                </c:pt>
                <c:pt idx="28">
                  <c:v>10.8352699146267</c:v>
                </c:pt>
                <c:pt idx="29">
                  <c:v>10.6685316045978</c:v>
                </c:pt>
                <c:pt idx="30">
                  <c:v>9.98534358575369</c:v>
                </c:pt>
                <c:pt idx="31">
                  <c:v>10.8181230152832</c:v>
                </c:pt>
                <c:pt idx="32">
                  <c:v>10.8148289350144</c:v>
                </c:pt>
                <c:pt idx="33">
                  <c:v>9.4953967929396</c:v>
                </c:pt>
                <c:pt idx="34">
                  <c:v>10.2112015165363</c:v>
                </c:pt>
                <c:pt idx="35">
                  <c:v>9.48645112971783</c:v>
                </c:pt>
                <c:pt idx="36">
                  <c:v>9.527983248340529</c:v>
                </c:pt>
                <c:pt idx="37">
                  <c:v>9.3735199483674</c:v>
                </c:pt>
                <c:pt idx="38">
                  <c:v>9.32457850236677</c:v>
                </c:pt>
                <c:pt idx="39">
                  <c:v>9.16942171385092</c:v>
                </c:pt>
                <c:pt idx="40">
                  <c:v>9.72540465005315</c:v>
                </c:pt>
                <c:pt idx="41">
                  <c:v>9.004379369538571</c:v>
                </c:pt>
                <c:pt idx="42">
                  <c:v>8.484202703034899</c:v>
                </c:pt>
                <c:pt idx="43">
                  <c:v>8.124759476910089</c:v>
                </c:pt>
                <c:pt idx="44">
                  <c:v>7.7640894231552</c:v>
                </c:pt>
                <c:pt idx="45">
                  <c:v>7.52293518249473</c:v>
                </c:pt>
                <c:pt idx="46">
                  <c:v>7.32312462251009</c:v>
                </c:pt>
                <c:pt idx="47">
                  <c:v>5.76290313117441</c:v>
                </c:pt>
                <c:pt idx="48">
                  <c:v>6.32290185027074</c:v>
                </c:pt>
                <c:pt idx="49">
                  <c:v>5.00286950377472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bees'!$AB$1:$AB$50</c:f>
              <c:numCache>
                <c:formatCode>General</c:formatCode>
                <c:ptCount val="50"/>
                <c:pt idx="0">
                  <c:v>10.4526893665349</c:v>
                </c:pt>
                <c:pt idx="1">
                  <c:v>10.8247298291288</c:v>
                </c:pt>
                <c:pt idx="2">
                  <c:v>10.6920294153737</c:v>
                </c:pt>
                <c:pt idx="3">
                  <c:v>10.8302077298512</c:v>
                </c:pt>
                <c:pt idx="4">
                  <c:v>10.7495346942145</c:v>
                </c:pt>
                <c:pt idx="5">
                  <c:v>10.1290240751202</c:v>
                </c:pt>
                <c:pt idx="6">
                  <c:v>9.5976495198236</c:v>
                </c:pt>
                <c:pt idx="7">
                  <c:v>8.784733984535441</c:v>
                </c:pt>
                <c:pt idx="8">
                  <c:v>8.85876278806141</c:v>
                </c:pt>
                <c:pt idx="9">
                  <c:v>8.289350425633129</c:v>
                </c:pt>
                <c:pt idx="10">
                  <c:v>6.87933458462541</c:v>
                </c:pt>
                <c:pt idx="11">
                  <c:v>7.39333129208596</c:v>
                </c:pt>
                <c:pt idx="12">
                  <c:v>6.25361881270864</c:v>
                </c:pt>
                <c:pt idx="13">
                  <c:v>5.778188164720499</c:v>
                </c:pt>
                <c:pt idx="14">
                  <c:v>6.04988340381831</c:v>
                </c:pt>
                <c:pt idx="15">
                  <c:v>5.01031352812473</c:v>
                </c:pt>
                <c:pt idx="16">
                  <c:v>5.46776605275648</c:v>
                </c:pt>
                <c:pt idx="17">
                  <c:v>5.87782675162077</c:v>
                </c:pt>
                <c:pt idx="18">
                  <c:v>5.23747270590756</c:v>
                </c:pt>
                <c:pt idx="19">
                  <c:v>4.61390184205501</c:v>
                </c:pt>
                <c:pt idx="20">
                  <c:v>4.2109589553492</c:v>
                </c:pt>
                <c:pt idx="21">
                  <c:v>3.96901728049874</c:v>
                </c:pt>
                <c:pt idx="22">
                  <c:v>3.60320857157407</c:v>
                </c:pt>
                <c:pt idx="23">
                  <c:v>3.59242334682486</c:v>
                </c:pt>
                <c:pt idx="24">
                  <c:v>3.19627306240322</c:v>
                </c:pt>
                <c:pt idx="25">
                  <c:v>3.59381296537334</c:v>
                </c:pt>
                <c:pt idx="26">
                  <c:v>3.27371707845529</c:v>
                </c:pt>
                <c:pt idx="27">
                  <c:v>3.14168214127923</c:v>
                </c:pt>
                <c:pt idx="28">
                  <c:v>2.73670539829253</c:v>
                </c:pt>
                <c:pt idx="29">
                  <c:v>2.21337063209195</c:v>
                </c:pt>
                <c:pt idx="30">
                  <c:v>2.43970687171507</c:v>
                </c:pt>
                <c:pt idx="31">
                  <c:v>2.13636246030566</c:v>
                </c:pt>
                <c:pt idx="32">
                  <c:v>2.01629657870029</c:v>
                </c:pt>
                <c:pt idx="33">
                  <c:v>2.38990793585879</c:v>
                </c:pt>
                <c:pt idx="34">
                  <c:v>2.20422403033072</c:v>
                </c:pt>
                <c:pt idx="35">
                  <c:v>2.18972902259435</c:v>
                </c:pt>
                <c:pt idx="36">
                  <c:v>1.99055966496681</c:v>
                </c:pt>
                <c:pt idx="37">
                  <c:v>1.58747039896734</c:v>
                </c:pt>
                <c:pt idx="38">
                  <c:v>1.18649157004733</c:v>
                </c:pt>
                <c:pt idx="39">
                  <c:v>1.90338843427701</c:v>
                </c:pt>
                <c:pt idx="40">
                  <c:v>1.59450809300106</c:v>
                </c:pt>
                <c:pt idx="41">
                  <c:v>1.70008758739077</c:v>
                </c:pt>
                <c:pt idx="42">
                  <c:v>1.76968405406069</c:v>
                </c:pt>
                <c:pt idx="43">
                  <c:v>1.7624951895382</c:v>
                </c:pt>
                <c:pt idx="44">
                  <c:v>1.6752817884631</c:v>
                </c:pt>
                <c:pt idx="45">
                  <c:v>1.35045870364989</c:v>
                </c:pt>
                <c:pt idx="46">
                  <c:v>1.5464624924502</c:v>
                </c:pt>
                <c:pt idx="47">
                  <c:v>1.31525806262348</c:v>
                </c:pt>
                <c:pt idx="48">
                  <c:v>0.926458037005414</c:v>
                </c:pt>
                <c:pt idx="49">
                  <c:v>0.900057390075494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95800"/>
        <c:axId val="2098672440"/>
      </c:lineChart>
      <c:catAx>
        <c:axId val="214339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72440"/>
        <c:crosses val="autoZero"/>
        <c:auto val="1"/>
        <c:lblAlgn val="ctr"/>
        <c:lblOffset val="100"/>
        <c:noMultiLvlLbl val="0"/>
      </c:catAx>
      <c:valAx>
        <c:axId val="209867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bees'!$AC$1:$AC$50</c:f>
              <c:numCache>
                <c:formatCode>General</c:formatCode>
                <c:ptCount val="50"/>
                <c:pt idx="0">
                  <c:v>29.4490537873307</c:v>
                </c:pt>
                <c:pt idx="1">
                  <c:v>28.1764945965825</c:v>
                </c:pt>
                <c:pt idx="2">
                  <c:v>28.4538405883074</c:v>
                </c:pt>
                <c:pt idx="3">
                  <c:v>28.056604154597</c:v>
                </c:pt>
                <c:pt idx="4">
                  <c:v>26.5349906938842</c:v>
                </c:pt>
                <c:pt idx="5">
                  <c:v>26.5625804815024</c:v>
                </c:pt>
                <c:pt idx="6">
                  <c:v>26.9519529903964</c:v>
                </c:pt>
                <c:pt idx="7">
                  <c:v>26.2956946796907</c:v>
                </c:pt>
                <c:pt idx="8">
                  <c:v>24.4971752557612</c:v>
                </c:pt>
                <c:pt idx="9">
                  <c:v>23.8057870085126</c:v>
                </c:pt>
                <c:pt idx="10">
                  <c:v>24.5775866916925</c:v>
                </c:pt>
                <c:pt idx="11">
                  <c:v>23.7878666258417</c:v>
                </c:pt>
                <c:pt idx="12">
                  <c:v>22.9250723762541</c:v>
                </c:pt>
                <c:pt idx="13">
                  <c:v>22.2355637632944</c:v>
                </c:pt>
                <c:pt idx="14">
                  <c:v>22.6809976680763</c:v>
                </c:pt>
                <c:pt idx="15">
                  <c:v>21.3002062705624</c:v>
                </c:pt>
                <c:pt idx="16">
                  <c:v>20.0693553210551</c:v>
                </c:pt>
                <c:pt idx="17">
                  <c:v>20.3175565350324</c:v>
                </c:pt>
                <c:pt idx="18">
                  <c:v>19.5847494541181</c:v>
                </c:pt>
                <c:pt idx="19">
                  <c:v>18.8522780368411</c:v>
                </c:pt>
                <c:pt idx="20">
                  <c:v>17.6842191791069</c:v>
                </c:pt>
                <c:pt idx="21">
                  <c:v>17.9993803456099</c:v>
                </c:pt>
                <c:pt idx="22">
                  <c:v>17.6320641714314</c:v>
                </c:pt>
                <c:pt idx="23">
                  <c:v>16.2318484669364</c:v>
                </c:pt>
                <c:pt idx="24">
                  <c:v>15.303925461248</c:v>
                </c:pt>
                <c:pt idx="25">
                  <c:v>16.1118762593074</c:v>
                </c:pt>
                <c:pt idx="26">
                  <c:v>14.0654743415691</c:v>
                </c:pt>
                <c:pt idx="27">
                  <c:v>13.3428336428255</c:v>
                </c:pt>
                <c:pt idx="28">
                  <c:v>12.7747341079658</c:v>
                </c:pt>
                <c:pt idx="29">
                  <c:v>12.0842674126418</c:v>
                </c:pt>
                <c:pt idx="30">
                  <c:v>12.4087941374343</c:v>
                </c:pt>
                <c:pt idx="31">
                  <c:v>10.7627272492061</c:v>
                </c:pt>
                <c:pt idx="32">
                  <c:v>10.680325931574</c:v>
                </c:pt>
                <c:pt idx="33">
                  <c:v>9.647798158717171</c:v>
                </c:pt>
                <c:pt idx="34">
                  <c:v>10.1640844806066</c:v>
                </c:pt>
                <c:pt idx="35">
                  <c:v>10.4037945804518</c:v>
                </c:pt>
                <c:pt idx="36">
                  <c:v>8.99981119329933</c:v>
                </c:pt>
                <c:pt idx="37">
                  <c:v>9.59174940797934</c:v>
                </c:pt>
                <c:pt idx="38">
                  <c:v>9.70372983140094</c:v>
                </c:pt>
                <c:pt idx="39">
                  <c:v>8.59806776868554</c:v>
                </c:pt>
                <c:pt idx="40">
                  <c:v>9.23189016186002</c:v>
                </c:pt>
                <c:pt idx="41">
                  <c:v>8.754001751747809</c:v>
                </c:pt>
                <c:pt idx="42">
                  <c:v>8.75539368108121</c:v>
                </c:pt>
                <c:pt idx="43">
                  <c:v>7.75524990379076</c:v>
                </c:pt>
                <c:pt idx="44">
                  <c:v>8.27350563576926</c:v>
                </c:pt>
                <c:pt idx="45">
                  <c:v>6.90700917407299</c:v>
                </c:pt>
                <c:pt idx="46">
                  <c:v>6.070929249849</c:v>
                </c:pt>
                <c:pt idx="47">
                  <c:v>6.26630516125246</c:v>
                </c:pt>
                <c:pt idx="48">
                  <c:v>7.0185291607401</c:v>
                </c:pt>
                <c:pt idx="49">
                  <c:v>5.33800114780151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bees'!$AD$1:$AD$50</c:f>
              <c:numCache>
                <c:formatCode>General</c:formatCode>
                <c:ptCount val="50"/>
                <c:pt idx="0">
                  <c:v>28.7489810757466</c:v>
                </c:pt>
                <c:pt idx="1">
                  <c:v>28.6435298919316</c:v>
                </c:pt>
                <c:pt idx="2">
                  <c:v>27.2490768117661</c:v>
                </c:pt>
                <c:pt idx="3">
                  <c:v>27.2811320830919</c:v>
                </c:pt>
                <c:pt idx="4">
                  <c:v>25.9306998138776</c:v>
                </c:pt>
                <c:pt idx="5">
                  <c:v>26.49125160963</c:v>
                </c:pt>
                <c:pt idx="6">
                  <c:v>25.4190390598079</c:v>
                </c:pt>
                <c:pt idx="7">
                  <c:v>24.2459138935938</c:v>
                </c:pt>
                <c:pt idx="8">
                  <c:v>23.9299435051152</c:v>
                </c:pt>
                <c:pt idx="9">
                  <c:v>24.5161157401702</c:v>
                </c:pt>
                <c:pt idx="10">
                  <c:v>21.9315517338338</c:v>
                </c:pt>
                <c:pt idx="11">
                  <c:v>21.8757573325168</c:v>
                </c:pt>
                <c:pt idx="12">
                  <c:v>22.098501447525</c:v>
                </c:pt>
                <c:pt idx="13">
                  <c:v>20.9647112752658</c:v>
                </c:pt>
                <c:pt idx="14">
                  <c:v>20.8136199533615</c:v>
                </c:pt>
                <c:pt idx="15">
                  <c:v>19.7060041254112</c:v>
                </c:pt>
                <c:pt idx="16">
                  <c:v>19.9213871064211</c:v>
                </c:pt>
                <c:pt idx="17">
                  <c:v>19.7263511307006</c:v>
                </c:pt>
                <c:pt idx="18">
                  <c:v>19.5516949890823</c:v>
                </c:pt>
                <c:pt idx="19">
                  <c:v>18.7770455607368</c:v>
                </c:pt>
                <c:pt idx="20">
                  <c:v>17.3136843835821</c:v>
                </c:pt>
                <c:pt idx="21">
                  <c:v>18.0799876069122</c:v>
                </c:pt>
                <c:pt idx="22">
                  <c:v>17.5526412834286</c:v>
                </c:pt>
                <c:pt idx="23">
                  <c:v>16.4846369693387</c:v>
                </c:pt>
                <c:pt idx="24">
                  <c:v>16.1460785092249</c:v>
                </c:pt>
                <c:pt idx="25">
                  <c:v>16.6422375251861</c:v>
                </c:pt>
                <c:pt idx="26">
                  <c:v>16.2013094868313</c:v>
                </c:pt>
                <c:pt idx="27">
                  <c:v>15.7868566728565</c:v>
                </c:pt>
                <c:pt idx="28">
                  <c:v>15.9754946821593</c:v>
                </c:pt>
                <c:pt idx="29">
                  <c:v>15.4816853482528</c:v>
                </c:pt>
                <c:pt idx="30">
                  <c:v>14.7281758827486</c:v>
                </c:pt>
                <c:pt idx="31">
                  <c:v>14.6152545449841</c:v>
                </c:pt>
                <c:pt idx="32">
                  <c:v>15.1336065186314</c:v>
                </c:pt>
                <c:pt idx="33">
                  <c:v>13.7929559631743</c:v>
                </c:pt>
                <c:pt idx="34">
                  <c:v>14.4432816896121</c:v>
                </c:pt>
                <c:pt idx="35">
                  <c:v>14.688075891609</c:v>
                </c:pt>
                <c:pt idx="36">
                  <c:v>13.9399962238659</c:v>
                </c:pt>
                <c:pt idx="37">
                  <c:v>13.2718349881595</c:v>
                </c:pt>
                <c:pt idx="38">
                  <c:v>14.314074596628</c:v>
                </c:pt>
                <c:pt idx="39">
                  <c:v>14.0519613553737</c:v>
                </c:pt>
                <c:pt idx="40">
                  <c:v>14.2646378032372</c:v>
                </c:pt>
                <c:pt idx="41">
                  <c:v>14.0550800350349</c:v>
                </c:pt>
                <c:pt idx="42">
                  <c:v>13.6951078736216</c:v>
                </c:pt>
                <c:pt idx="43">
                  <c:v>13.6351049980758</c:v>
                </c:pt>
                <c:pt idx="44">
                  <c:v>13.8054701127153</c:v>
                </c:pt>
                <c:pt idx="45">
                  <c:v>13.1781401834814</c:v>
                </c:pt>
                <c:pt idx="46">
                  <c:v>13.9214185849969</c:v>
                </c:pt>
                <c:pt idx="47">
                  <c:v>13.645326103225</c:v>
                </c:pt>
                <c:pt idx="48">
                  <c:v>13.3003705832148</c:v>
                </c:pt>
                <c:pt idx="49">
                  <c:v>12.826760022956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bees'!$AE$1:$AE$50</c:f>
              <c:numCache>
                <c:formatCode>General</c:formatCode>
                <c:ptCount val="50"/>
                <c:pt idx="0">
                  <c:v>28.5349796215149</c:v>
                </c:pt>
                <c:pt idx="1">
                  <c:v>28.7328705978386</c:v>
                </c:pt>
                <c:pt idx="2">
                  <c:v>28.6649815362353</c:v>
                </c:pt>
                <c:pt idx="3">
                  <c:v>27.7856226416618</c:v>
                </c:pt>
                <c:pt idx="4">
                  <c:v>28.7986139962775</c:v>
                </c:pt>
                <c:pt idx="5">
                  <c:v>27.4498250321926</c:v>
                </c:pt>
                <c:pt idx="6">
                  <c:v>27.7083807811961</c:v>
                </c:pt>
                <c:pt idx="7">
                  <c:v>26.5249182778718</c:v>
                </c:pt>
                <c:pt idx="8">
                  <c:v>25.3985988701023</c:v>
                </c:pt>
                <c:pt idx="9">
                  <c:v>26.0903223148034</c:v>
                </c:pt>
                <c:pt idx="10">
                  <c:v>25.1986310346766</c:v>
                </c:pt>
                <c:pt idx="11">
                  <c:v>23.4375151466503</c:v>
                </c:pt>
                <c:pt idx="12">
                  <c:v>23.1219700289505</c:v>
                </c:pt>
                <c:pt idx="13">
                  <c:v>22.3392942255053</c:v>
                </c:pt>
                <c:pt idx="14">
                  <c:v>21.9762723990672</c:v>
                </c:pt>
                <c:pt idx="15">
                  <c:v>21.0341200825082</c:v>
                </c:pt>
                <c:pt idx="16">
                  <c:v>20.7584277421284</c:v>
                </c:pt>
                <c:pt idx="17">
                  <c:v>20.554527022614</c:v>
                </c:pt>
                <c:pt idx="18">
                  <c:v>18.2310338997816</c:v>
                </c:pt>
                <c:pt idx="19">
                  <c:v>18.9755409112147</c:v>
                </c:pt>
                <c:pt idx="20">
                  <c:v>18.3862736876716</c:v>
                </c:pt>
                <c:pt idx="21">
                  <c:v>18.2415997521382</c:v>
                </c:pt>
                <c:pt idx="22">
                  <c:v>15.6710528256685</c:v>
                </c:pt>
                <c:pt idx="23">
                  <c:v>16.9696927393867</c:v>
                </c:pt>
                <c:pt idx="24">
                  <c:v>17.3229215701844</c:v>
                </c:pt>
                <c:pt idx="25">
                  <c:v>16.2528447505037</c:v>
                </c:pt>
                <c:pt idx="26">
                  <c:v>14.6840261897366</c:v>
                </c:pt>
                <c:pt idx="27">
                  <c:v>13.9157371334571</c:v>
                </c:pt>
                <c:pt idx="28">
                  <c:v>14.6795098936431</c:v>
                </c:pt>
                <c:pt idx="29">
                  <c:v>13.029633706965</c:v>
                </c:pt>
                <c:pt idx="30">
                  <c:v>12.2545635176549</c:v>
                </c:pt>
                <c:pt idx="31">
                  <c:v>11.8923050908996</c:v>
                </c:pt>
                <c:pt idx="32">
                  <c:v>11.6226721303726</c:v>
                </c:pt>
                <c:pt idx="33">
                  <c:v>11.4758591192634</c:v>
                </c:pt>
                <c:pt idx="34">
                  <c:v>10.9688656337922</c:v>
                </c:pt>
                <c:pt idx="35">
                  <c:v>11.6537615178321</c:v>
                </c:pt>
                <c:pt idx="36">
                  <c:v>10.4787999244773</c:v>
                </c:pt>
                <c:pt idx="37">
                  <c:v>9.62543669976319</c:v>
                </c:pt>
                <c:pt idx="38">
                  <c:v>8.84628149193256</c:v>
                </c:pt>
                <c:pt idx="39">
                  <c:v>9.32103922710747</c:v>
                </c:pt>
                <c:pt idx="40">
                  <c:v>8.04529275606474</c:v>
                </c:pt>
                <c:pt idx="41">
                  <c:v>8.9611016007007</c:v>
                </c:pt>
                <c:pt idx="42">
                  <c:v>8.273902157472429</c:v>
                </c:pt>
                <c:pt idx="43">
                  <c:v>7.75270209996151</c:v>
                </c:pt>
                <c:pt idx="44">
                  <c:v>7.0361094022543</c:v>
                </c:pt>
                <c:pt idx="45">
                  <c:v>7.78356280366962</c:v>
                </c:pt>
                <c:pt idx="46">
                  <c:v>7.59842837169994</c:v>
                </c:pt>
                <c:pt idx="47">
                  <c:v>6.7529065220645</c:v>
                </c:pt>
                <c:pt idx="48">
                  <c:v>6.86600741166429</c:v>
                </c:pt>
                <c:pt idx="49">
                  <c:v>6.25653520045912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bees'!$AF$1:$AF$50</c:f>
              <c:numCache>
                <c:formatCode>General</c:formatCode>
                <c:ptCount val="50"/>
                <c:pt idx="0">
                  <c:v>18.5706995924302</c:v>
                </c:pt>
                <c:pt idx="1">
                  <c:v>19.9746574119567</c:v>
                </c:pt>
                <c:pt idx="2">
                  <c:v>21.1732996307247</c:v>
                </c:pt>
                <c:pt idx="3">
                  <c:v>23.0357124528332</c:v>
                </c:pt>
                <c:pt idx="4">
                  <c:v>22.7359722799255</c:v>
                </c:pt>
                <c:pt idx="5">
                  <c:v>23.4689965006438</c:v>
                </c:pt>
                <c:pt idx="6">
                  <c:v>23.8741676156239</c:v>
                </c:pt>
                <c:pt idx="7">
                  <c:v>24.9704983655574</c:v>
                </c:pt>
                <c:pt idx="8">
                  <c:v>24.587971977402</c:v>
                </c:pt>
                <c:pt idx="9">
                  <c:v>24.121806446296</c:v>
                </c:pt>
                <c:pt idx="10">
                  <c:v>24.5839726206935</c:v>
                </c:pt>
                <c:pt idx="11">
                  <c:v>23.828750302933</c:v>
                </c:pt>
                <c:pt idx="12">
                  <c:v>24.182439400579</c:v>
                </c:pt>
                <c:pt idx="13">
                  <c:v>24.6867858845101</c:v>
                </c:pt>
                <c:pt idx="14">
                  <c:v>24.6795254479813</c:v>
                </c:pt>
                <c:pt idx="15">
                  <c:v>23.7006824016501</c:v>
                </c:pt>
                <c:pt idx="16">
                  <c:v>24.4151685548425</c:v>
                </c:pt>
                <c:pt idx="17">
                  <c:v>23.2510905404522</c:v>
                </c:pt>
                <c:pt idx="18">
                  <c:v>21.6846206779956</c:v>
                </c:pt>
                <c:pt idx="19">
                  <c:v>21.2995108182242</c:v>
                </c:pt>
                <c:pt idx="20">
                  <c:v>19.8477254737534</c:v>
                </c:pt>
                <c:pt idx="21">
                  <c:v>19.6448319950427</c:v>
                </c:pt>
                <c:pt idx="22">
                  <c:v>18.1534210565133</c:v>
                </c:pt>
                <c:pt idx="23">
                  <c:v>18.0593938547877</c:v>
                </c:pt>
                <c:pt idx="24">
                  <c:v>16.2264584314036</c:v>
                </c:pt>
                <c:pt idx="25">
                  <c:v>16.40505689501</c:v>
                </c:pt>
                <c:pt idx="26">
                  <c:v>15.4536805237947</c:v>
                </c:pt>
                <c:pt idx="27">
                  <c:v>15.1983147426691</c:v>
                </c:pt>
                <c:pt idx="28">
                  <c:v>14.6935901978728</c:v>
                </c:pt>
                <c:pt idx="29">
                  <c:v>14.8205926741393</c:v>
                </c:pt>
                <c:pt idx="30">
                  <c:v>13.8850912703531</c:v>
                </c:pt>
                <c:pt idx="31">
                  <c:v>13.7178461018179</c:v>
                </c:pt>
                <c:pt idx="32">
                  <c:v>12.7124534426074</c:v>
                </c:pt>
                <c:pt idx="33">
                  <c:v>11.5495171823852</c:v>
                </c:pt>
                <c:pt idx="34">
                  <c:v>10.5793773126758</c:v>
                </c:pt>
                <c:pt idx="35">
                  <c:v>9.63307523035664</c:v>
                </c:pt>
                <c:pt idx="36">
                  <c:v>9.60957599848954</c:v>
                </c:pt>
                <c:pt idx="37">
                  <c:v>8.87250873399526</c:v>
                </c:pt>
                <c:pt idx="38">
                  <c:v>9.25692562983865</c:v>
                </c:pt>
                <c:pt idx="39">
                  <c:v>8.62642078454215</c:v>
                </c:pt>
                <c:pt idx="40">
                  <c:v>8.20090585512129</c:v>
                </c:pt>
                <c:pt idx="41">
                  <c:v>8.37922203201401</c:v>
                </c:pt>
                <c:pt idx="42">
                  <c:v>7.16547804314944</c:v>
                </c:pt>
                <c:pt idx="43">
                  <c:v>7.11505404199923</c:v>
                </c:pt>
                <c:pt idx="44">
                  <c:v>6.50072218804508</c:v>
                </c:pt>
                <c:pt idx="45">
                  <c:v>6.11567125607339</c:v>
                </c:pt>
                <c:pt idx="46">
                  <c:v>4.75196856743399</c:v>
                </c:pt>
                <c:pt idx="47">
                  <c:v>4.89505813044129</c:v>
                </c:pt>
                <c:pt idx="48">
                  <c:v>3.85732014823328</c:v>
                </c:pt>
                <c:pt idx="49">
                  <c:v>3.84513070400918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486376"/>
        <c:axId val="-2145482712"/>
      </c:lineChart>
      <c:catAx>
        <c:axId val="-214548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82712"/>
        <c:crosses val="autoZero"/>
        <c:auto val="1"/>
        <c:lblAlgn val="ctr"/>
        <c:lblOffset val="100"/>
        <c:noMultiLvlLbl val="0"/>
      </c:catAx>
      <c:valAx>
        <c:axId val="-21454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8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combined!$A$1:$A$50</c:f>
              <c:numCache>
                <c:formatCode>General</c:formatCode>
                <c:ptCount val="50"/>
                <c:pt idx="0">
                  <c:v>10.0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</c:v>
                </c:pt>
                <c:pt idx="3">
                  <c:v>1.7198</c:v>
                </c:pt>
                <c:pt idx="4">
                  <c:v>0.8662</c:v>
                </c:pt>
                <c:pt idx="5">
                  <c:v>0.367</c:v>
                </c:pt>
                <c:pt idx="6">
                  <c:v>0.2276</c:v>
                </c:pt>
                <c:pt idx="7">
                  <c:v>0.0754</c:v>
                </c:pt>
                <c:pt idx="8">
                  <c:v>0.0274</c:v>
                </c:pt>
                <c:pt idx="9">
                  <c:v>0.0072</c:v>
                </c:pt>
                <c:pt idx="10">
                  <c:v>0.003</c:v>
                </c:pt>
                <c:pt idx="11">
                  <c:v>0.002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combined!$C$1:$C$50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8.4605085</c:v>
                </c:pt>
                <c:pt idx="2">
                  <c:v>2.34028574</c:v>
                </c:pt>
                <c:pt idx="3">
                  <c:v>1.40017198</c:v>
                </c:pt>
                <c:pt idx="4">
                  <c:v>0.88008662</c:v>
                </c:pt>
                <c:pt idx="5">
                  <c:v>0.5200367</c:v>
                </c:pt>
                <c:pt idx="6">
                  <c:v>0.24002276</c:v>
                </c:pt>
                <c:pt idx="7">
                  <c:v>0.26000754</c:v>
                </c:pt>
                <c:pt idx="8">
                  <c:v>0.20000274</c:v>
                </c:pt>
                <c:pt idx="9">
                  <c:v>0.02000072</c:v>
                </c:pt>
                <c:pt idx="10" formatCode="0.00E+00">
                  <c:v>3E-7</c:v>
                </c:pt>
                <c:pt idx="11" formatCode="0.00E+00">
                  <c:v>2E-7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combined!$D$1:$D$50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9.04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combined!$E$1:$E$50</c:f>
              <c:numCache>
                <c:formatCode>General</c:formatCode>
                <c:ptCount val="50"/>
                <c:pt idx="0">
                  <c:v>22.8711999999999</c:v>
                </c:pt>
                <c:pt idx="1">
                  <c:v>19.6744</c:v>
                </c:pt>
                <c:pt idx="2">
                  <c:v>15.8408</c:v>
                </c:pt>
                <c:pt idx="3">
                  <c:v>11.9311999999999</c:v>
                </c:pt>
                <c:pt idx="4">
                  <c:v>10.032</c:v>
                </c:pt>
                <c:pt idx="5">
                  <c:v>8.008800000000001</c:v>
                </c:pt>
                <c:pt idx="6">
                  <c:v>6.4632</c:v>
                </c:pt>
                <c:pt idx="7">
                  <c:v>4.9936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0.064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0.012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combined!$F$1:$F$50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5.64866976</c:v>
                </c:pt>
                <c:pt idx="2">
                  <c:v>2.86313631999999</c:v>
                </c:pt>
                <c:pt idx="3">
                  <c:v>2.32317248</c:v>
                </c:pt>
                <c:pt idx="4">
                  <c:v>1.03281279999999</c:v>
                </c:pt>
                <c:pt idx="5">
                  <c:v>1.12240352</c:v>
                </c:pt>
                <c:pt idx="6">
                  <c:v>0.93618528</c:v>
                </c:pt>
                <c:pt idx="7">
                  <c:v>0.23399744</c:v>
                </c:pt>
                <c:pt idx="8">
                  <c:v>0.36565632</c:v>
                </c:pt>
                <c:pt idx="9">
                  <c:v>0.1548976</c:v>
                </c:pt>
                <c:pt idx="10">
                  <c:v>0.0947504</c:v>
                </c:pt>
                <c:pt idx="11">
                  <c:v>0.0664256</c:v>
                </c:pt>
                <c:pt idx="12">
                  <c:v>0.0360992</c:v>
                </c:pt>
                <c:pt idx="13">
                  <c:v>0.0200079999999999</c:v>
                </c:pt>
                <c:pt idx="14">
                  <c:v>0.008008</c:v>
                </c:pt>
                <c:pt idx="15">
                  <c:v>0.0080048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combined!$G$1:$G$50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6.0</c:v>
                </c:pt>
                <c:pt idx="5">
                  <c:v>4.36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0.0</c:v>
                </c:pt>
                <c:pt idx="12">
                  <c:v>0.2</c:v>
                </c:pt>
                <c:pt idx="13">
                  <c:v>0.0</c:v>
                </c:pt>
                <c:pt idx="14">
                  <c:v>0.2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411752"/>
        <c:axId val="-2145408216"/>
      </c:lineChart>
      <c:catAx>
        <c:axId val="-214541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08216"/>
        <c:crosses val="autoZero"/>
        <c:auto val="1"/>
        <c:lblAlgn val="ctr"/>
        <c:lblOffset val="100"/>
        <c:noMultiLvlLbl val="0"/>
      </c:catAx>
      <c:valAx>
        <c:axId val="-21454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1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combined!$H$1:$H$50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</c:v>
                </c:pt>
                <c:pt idx="2">
                  <c:v>21.2834028574</c:v>
                </c:pt>
                <c:pt idx="3">
                  <c:v>23.3540017198</c:v>
                </c:pt>
                <c:pt idx="4">
                  <c:v>21.8288008661999</c:v>
                </c:pt>
                <c:pt idx="5">
                  <c:v>19.445200367</c:v>
                </c:pt>
                <c:pt idx="6">
                  <c:v>16.9024002276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8.1002000072</c:v>
                </c:pt>
                <c:pt idx="10">
                  <c:v>6.480000003</c:v>
                </c:pt>
                <c:pt idx="11">
                  <c:v>5.360000002</c:v>
                </c:pt>
                <c:pt idx="12">
                  <c:v>4.64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</c:v>
                </c:pt>
                <c:pt idx="21">
                  <c:v>0.0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combined!$I$1:$I$50</c:f>
              <c:numCache>
                <c:formatCode>General</c:formatCode>
                <c:ptCount val="50"/>
                <c:pt idx="0">
                  <c:v>18.181010101</c:v>
                </c:pt>
                <c:pt idx="1">
                  <c:v>18.18044605085</c:v>
                </c:pt>
                <c:pt idx="2">
                  <c:v>18.052834028574</c:v>
                </c:pt>
                <c:pt idx="3">
                  <c:v>20.933540017198</c:v>
                </c:pt>
                <c:pt idx="4">
                  <c:v>21.498288008662</c:v>
                </c:pt>
                <c:pt idx="5">
                  <c:v>20.97445200367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13.937220000274</c:v>
                </c:pt>
                <c:pt idx="9">
                  <c:v>11.9210020000719</c:v>
                </c:pt>
                <c:pt idx="10">
                  <c:v>8.42480000003</c:v>
                </c:pt>
                <c:pt idx="11">
                  <c:v>6.85360000002</c:v>
                </c:pt>
                <c:pt idx="12">
                  <c:v>6.2264</c:v>
                </c:pt>
                <c:pt idx="13">
                  <c:v>3.8502</c:v>
                </c:pt>
                <c:pt idx="14">
                  <c:v>2.8048</c:v>
                </c:pt>
                <c:pt idx="15">
                  <c:v>2.2518</c:v>
                </c:pt>
                <c:pt idx="16">
                  <c:v>2.0296</c:v>
                </c:pt>
                <c:pt idx="17">
                  <c:v>1.3448</c:v>
                </c:pt>
                <c:pt idx="18">
                  <c:v>0.884</c:v>
                </c:pt>
                <c:pt idx="19">
                  <c:v>0.4232</c:v>
                </c:pt>
                <c:pt idx="20">
                  <c:v>0.3014</c:v>
                </c:pt>
                <c:pt idx="21">
                  <c:v>0.3</c:v>
                </c:pt>
                <c:pt idx="22">
                  <c:v>0.2416</c:v>
                </c:pt>
                <c:pt idx="23">
                  <c:v>0.1616</c:v>
                </c:pt>
                <c:pt idx="24" formatCode="0.00E+00">
                  <c:v>0.0008</c:v>
                </c:pt>
                <c:pt idx="25" formatCode="0.00E+00">
                  <c:v>0.0008</c:v>
                </c:pt>
                <c:pt idx="26" formatCode="0.00E+00">
                  <c:v>0.0008</c:v>
                </c:pt>
                <c:pt idx="27" formatCode="0.00E+00">
                  <c:v>0.0008</c:v>
                </c:pt>
                <c:pt idx="28" formatCode="0.00E+00">
                  <c:v>0.0008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combined!$J$1:$J$50</c:f>
              <c:numCache>
                <c:formatCode>General</c:formatCode>
                <c:ptCount val="50"/>
                <c:pt idx="0">
                  <c:v>18.18181810101</c:v>
                </c:pt>
                <c:pt idx="1">
                  <c:v>17.321818044605</c:v>
                </c:pt>
                <c:pt idx="2">
                  <c:v>21.3918052834028</c:v>
                </c:pt>
                <c:pt idx="3">
                  <c:v>22.8032933540017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</c:v>
                </c:pt>
                <c:pt idx="7">
                  <c:v>15.3296500826</c:v>
                </c:pt>
                <c:pt idx="8">
                  <c:v>12.621793722</c:v>
                </c:pt>
                <c:pt idx="9">
                  <c:v>11.8175921002</c:v>
                </c:pt>
                <c:pt idx="10">
                  <c:v>8.59564248</c:v>
                </c:pt>
                <c:pt idx="11">
                  <c:v>7.05848536</c:v>
                </c:pt>
                <c:pt idx="12">
                  <c:v>5.27582264</c:v>
                </c:pt>
                <c:pt idx="13">
                  <c:v>4.67638502</c:v>
                </c:pt>
                <c:pt idx="14">
                  <c:v>4.11328047999999</c:v>
                </c:pt>
                <c:pt idx="15">
                  <c:v>3.28902518</c:v>
                </c:pt>
                <c:pt idx="16">
                  <c:v>2.98400296</c:v>
                </c:pt>
                <c:pt idx="17">
                  <c:v>2.24373448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</c:v>
                </c:pt>
                <c:pt idx="21">
                  <c:v>0.86203</c:v>
                </c:pt>
                <c:pt idx="22">
                  <c:v>0.735024159999999</c:v>
                </c:pt>
                <c:pt idx="23">
                  <c:v>0.66381616</c:v>
                </c:pt>
                <c:pt idx="24">
                  <c:v>0.39460008</c:v>
                </c:pt>
                <c:pt idx="25">
                  <c:v>0.38900008</c:v>
                </c:pt>
                <c:pt idx="26">
                  <c:v>0.38520008</c:v>
                </c:pt>
                <c:pt idx="27">
                  <c:v>0.12480008</c:v>
                </c:pt>
                <c:pt idx="28">
                  <c:v>0.12300008</c:v>
                </c:pt>
                <c:pt idx="29">
                  <c:v>0.1824</c:v>
                </c:pt>
                <c:pt idx="30">
                  <c:v>0.0618</c:v>
                </c:pt>
                <c:pt idx="31">
                  <c:v>0.06</c:v>
                </c:pt>
                <c:pt idx="32" formatCode="0.00E+00">
                  <c:v>0.0006</c:v>
                </c:pt>
                <c:pt idx="33">
                  <c:v>0.0</c:v>
                </c:pt>
                <c:pt idx="34" formatCode="0.00E+00">
                  <c:v>0.0006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combined!$K$1:$K$50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25.020656256</c:v>
                </c:pt>
                <c:pt idx="5">
                  <c:v>20.0624480704</c:v>
                </c:pt>
                <c:pt idx="6">
                  <c:v>15.4987237056</c:v>
                </c:pt>
                <c:pt idx="7">
                  <c:v>10.2446799487999</c:v>
                </c:pt>
                <c:pt idx="8">
                  <c:v>10.2873131263999</c:v>
                </c:pt>
                <c:pt idx="9">
                  <c:v>6.803097952</c:v>
                </c:pt>
                <c:pt idx="10">
                  <c:v>5.681895008</c:v>
                </c:pt>
                <c:pt idx="11">
                  <c:v>3.681328512</c:v>
                </c:pt>
                <c:pt idx="12">
                  <c:v>3.000721984</c:v>
                </c:pt>
                <c:pt idx="13">
                  <c:v>2.08040016</c:v>
                </c:pt>
                <c:pt idx="14">
                  <c:v>1.12016016</c:v>
                </c:pt>
                <c:pt idx="15">
                  <c:v>1.440160096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combined!$L$1:$L$50</c:f>
              <c:numCache>
                <c:formatCode>General</c:formatCode>
                <c:ptCount val="50"/>
                <c:pt idx="0">
                  <c:v>28.3033783793919</c:v>
                </c:pt>
                <c:pt idx="1">
                  <c:v>27.315859467904</c:v>
                </c:pt>
                <c:pt idx="2">
                  <c:v>28.329145254528</c:v>
                </c:pt>
                <c:pt idx="3">
                  <c:v>25.8385292689919</c:v>
                </c:pt>
                <c:pt idx="4">
                  <c:v>24.94041312512</c:v>
                </c:pt>
                <c:pt idx="5">
                  <c:v>22.561248961408</c:v>
                </c:pt>
                <c:pt idx="6">
                  <c:v>18.389974474112</c:v>
                </c:pt>
                <c:pt idx="7">
                  <c:v>13.564893598976</c:v>
                </c:pt>
                <c:pt idx="8">
                  <c:v>10.685746262528</c:v>
                </c:pt>
                <c:pt idx="9">
                  <c:v>8.09606195904</c:v>
                </c:pt>
                <c:pt idx="10">
                  <c:v>5.39363790016</c:v>
                </c:pt>
                <c:pt idx="11">
                  <c:v>3.79362657024</c:v>
                </c:pt>
                <c:pt idx="12">
                  <c:v>2.06001443967999</c:v>
                </c:pt>
                <c:pt idx="13">
                  <c:v>1.7216080032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</c:v>
                </c:pt>
                <c:pt idx="17">
                  <c:v>1.0064</c:v>
                </c:pt>
                <c:pt idx="18">
                  <c:v>0.4064</c:v>
                </c:pt>
                <c:pt idx="19">
                  <c:v>0.3696</c:v>
                </c:pt>
                <c:pt idx="20">
                  <c:v>0.5328</c:v>
                </c:pt>
                <c:pt idx="21">
                  <c:v>0.3264</c:v>
                </c:pt>
                <c:pt idx="22">
                  <c:v>0.4432</c:v>
                </c:pt>
                <c:pt idx="23">
                  <c:v>0.32</c:v>
                </c:pt>
                <c:pt idx="24">
                  <c:v>0.2</c:v>
                </c:pt>
                <c:pt idx="25">
                  <c:v>0.0</c:v>
                </c:pt>
                <c:pt idx="26">
                  <c:v>0.16</c:v>
                </c:pt>
                <c:pt idx="27">
                  <c:v>0.0</c:v>
                </c:pt>
                <c:pt idx="28">
                  <c:v>0.08</c:v>
                </c:pt>
                <c:pt idx="29">
                  <c:v>0.0</c:v>
                </c:pt>
                <c:pt idx="30">
                  <c:v>0.08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combined!$M$1:$M$50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</c:v>
                </c:pt>
                <c:pt idx="2">
                  <c:v>19.5865316581018</c:v>
                </c:pt>
                <c:pt idx="3">
                  <c:v>20.9159354117075</c:v>
                </c:pt>
                <c:pt idx="4">
                  <c:v>20.52677616525</c:v>
                </c:pt>
                <c:pt idx="5">
                  <c:v>20.3130244995845</c:v>
                </c:pt>
                <c:pt idx="6">
                  <c:v>19.1873559897896</c:v>
                </c:pt>
                <c:pt idx="7">
                  <c:v>18.5982259574395</c:v>
                </c:pt>
                <c:pt idx="8">
                  <c:v>16.664274298505</c:v>
                </c:pt>
                <c:pt idx="9">
                  <c:v>15.7720384247836</c:v>
                </c:pt>
                <c:pt idx="10">
                  <c:v>13.63095745516</c:v>
                </c:pt>
                <c:pt idx="11">
                  <c:v>11.001517450628</c:v>
                </c:pt>
                <c:pt idx="12">
                  <c:v>9.56882400577587</c:v>
                </c:pt>
                <c:pt idx="13">
                  <c:v>7.86548864320128</c:v>
                </c:pt>
                <c:pt idx="14">
                  <c:v>8.49348096128128</c:v>
                </c:pt>
                <c:pt idx="15">
                  <c:v>7.21034752128076</c:v>
                </c:pt>
                <c:pt idx="16">
                  <c:v>6.53010624</c:v>
                </c:pt>
                <c:pt idx="17">
                  <c:v>6.09320256</c:v>
                </c:pt>
                <c:pt idx="18">
                  <c:v>5.64336256</c:v>
                </c:pt>
                <c:pt idx="19">
                  <c:v>4.08334784</c:v>
                </c:pt>
                <c:pt idx="20">
                  <c:v>3.96021311999999</c:v>
                </c:pt>
                <c:pt idx="21">
                  <c:v>3.24333056</c:v>
                </c:pt>
                <c:pt idx="22">
                  <c:v>3.24017728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1.320064</c:v>
                </c:pt>
                <c:pt idx="27">
                  <c:v>1.2</c:v>
                </c:pt>
                <c:pt idx="28">
                  <c:v>1.08003199999999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combined!$N$1:$N$50</c:f>
              <c:numCache>
                <c:formatCode>General</c:formatCode>
                <c:ptCount val="50"/>
                <c:pt idx="0">
                  <c:v>24.8024</c:v>
                </c:pt>
                <c:pt idx="1">
                  <c:v>23.4616</c:v>
                </c:pt>
                <c:pt idx="2">
                  <c:v>22.464</c:v>
                </c:pt>
                <c:pt idx="3">
                  <c:v>22.9112</c:v>
                </c:pt>
                <c:pt idx="4">
                  <c:v>21.76</c:v>
                </c:pt>
                <c:pt idx="5">
                  <c:v>20.2072</c:v>
                </c:pt>
                <c:pt idx="6">
                  <c:v>18.684</c:v>
                </c:pt>
                <c:pt idx="7">
                  <c:v>15.1016</c:v>
                </c:pt>
                <c:pt idx="8">
                  <c:v>11.6703999999999</c:v>
                </c:pt>
                <c:pt idx="9">
                  <c:v>8.592</c:v>
                </c:pt>
                <c:pt idx="10">
                  <c:v>4.2504</c:v>
                </c:pt>
                <c:pt idx="11">
                  <c:v>3.0</c:v>
                </c:pt>
                <c:pt idx="12">
                  <c:v>2.60399999999999</c:v>
                </c:pt>
                <c:pt idx="13">
                  <c:v>2.56</c:v>
                </c:pt>
                <c:pt idx="14">
                  <c:v>1.564</c:v>
                </c:pt>
                <c:pt idx="15">
                  <c:v>1.08</c:v>
                </c:pt>
                <c:pt idx="16">
                  <c:v>1.16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0.0</c:v>
                </c:pt>
                <c:pt idx="22">
                  <c:v>0.08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21528"/>
        <c:axId val="-2146325080"/>
      </c:lineChart>
      <c:catAx>
        <c:axId val="-214632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25080"/>
        <c:crosses val="autoZero"/>
        <c:auto val="1"/>
        <c:lblAlgn val="ctr"/>
        <c:lblOffset val="100"/>
        <c:noMultiLvlLbl val="0"/>
      </c:catAx>
      <c:valAx>
        <c:axId val="-21463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combined!$P$1:$P$50</c:f>
              <c:numCache>
                <c:formatCode>General</c:formatCode>
                <c:ptCount val="50"/>
                <c:pt idx="0">
                  <c:v>10.1818181810101</c:v>
                </c:pt>
                <c:pt idx="1">
                  <c:v>11.997818384228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</c:v>
                </c:pt>
                <c:pt idx="6">
                  <c:v>11.7562233844422</c:v>
                </c:pt>
                <c:pt idx="7">
                  <c:v>11.1947380645641</c:v>
                </c:pt>
                <c:pt idx="8">
                  <c:v>10.4780049194921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</c:v>
                </c:pt>
                <c:pt idx="12">
                  <c:v>8.16216521142606</c:v>
                </c:pt>
                <c:pt idx="13">
                  <c:v>7.93678703122002</c:v>
                </c:pt>
                <c:pt idx="14">
                  <c:v>8.114961799215999</c:v>
                </c:pt>
                <c:pt idx="15">
                  <c:v>8.138349144799999</c:v>
                </c:pt>
                <c:pt idx="16">
                  <c:v>7.088336053</c:v>
                </c:pt>
                <c:pt idx="17">
                  <c:v>6.2851669364</c:v>
                </c:pt>
                <c:pt idx="18">
                  <c:v>5.8768355482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4.7045680594</c:v>
                </c:pt>
                <c:pt idx="22">
                  <c:v>3.8415101166</c:v>
                </c:pt>
                <c:pt idx="23">
                  <c:v>3.3384016158</c:v>
                </c:pt>
                <c:pt idx="24">
                  <c:v>3.331929616</c:v>
                </c:pt>
                <c:pt idx="25">
                  <c:v>3.0296315746</c:v>
                </c:pt>
                <c:pt idx="26">
                  <c:v>2.3283811908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</c:v>
                </c:pt>
                <c:pt idx="31">
                  <c:v>1.2123885256</c:v>
                </c:pt>
                <c:pt idx="32">
                  <c:v>1.3133766062</c:v>
                </c:pt>
                <c:pt idx="33">
                  <c:v>1.3099324238</c:v>
                </c:pt>
                <c:pt idx="34">
                  <c:v>0.708924224</c:v>
                </c:pt>
                <c:pt idx="35">
                  <c:v>0.608096144</c:v>
                </c:pt>
                <c:pt idx="36">
                  <c:v>0.4064741432</c:v>
                </c:pt>
                <c:pt idx="37">
                  <c:v>0.3062581424</c:v>
                </c:pt>
                <c:pt idx="38">
                  <c:v>0.2038542016</c:v>
                </c:pt>
                <c:pt idx="39">
                  <c:v>0.403828220799999</c:v>
                </c:pt>
                <c:pt idx="40">
                  <c:v>0.3032421416</c:v>
                </c:pt>
                <c:pt idx="41">
                  <c:v>0.303212280799999</c:v>
                </c:pt>
                <c:pt idx="42">
                  <c:v>0.2026182008</c:v>
                </c:pt>
                <c:pt idx="43">
                  <c:v>0.2026122208</c:v>
                </c:pt>
                <c:pt idx="44">
                  <c:v>0.1020181408</c:v>
                </c:pt>
                <c:pt idx="45">
                  <c:v>0.10121214</c:v>
                </c:pt>
                <c:pt idx="46">
                  <c:v>0.10121214</c:v>
                </c:pt>
                <c:pt idx="47">
                  <c:v>0.10061208</c:v>
                </c:pt>
                <c:pt idx="48" formatCode="0.00E+00">
                  <c:v>0.00061206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combined!$Q$1:$Q$50</c:f>
              <c:numCache>
                <c:formatCode>General</c:formatCode>
                <c:ptCount val="50"/>
                <c:pt idx="0">
                  <c:v>10.1018181818101</c:v>
                </c:pt>
                <c:pt idx="1">
                  <c:v>8.95997818384228</c:v>
                </c:pt>
                <c:pt idx="2">
                  <c:v>7.43134371000385</c:v>
                </c:pt>
                <c:pt idx="3">
                  <c:v>6.82944053239929</c:v>
                </c:pt>
                <c:pt idx="4">
                  <c:v>6.31009577285862</c:v>
                </c:pt>
                <c:pt idx="5">
                  <c:v>5.1061443250815</c:v>
                </c:pt>
                <c:pt idx="6">
                  <c:v>4.93756223384442</c:v>
                </c:pt>
                <c:pt idx="7">
                  <c:v>4.91194738064564</c:v>
                </c:pt>
                <c:pt idx="8">
                  <c:v>4.52478004919492</c:v>
                </c:pt>
                <c:pt idx="9">
                  <c:v>3.10019814315066</c:v>
                </c:pt>
                <c:pt idx="10">
                  <c:v>2.92143981091058</c:v>
                </c:pt>
                <c:pt idx="11">
                  <c:v>2.91253727873854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1.39088336053</c:v>
                </c:pt>
                <c:pt idx="17">
                  <c:v>1.182851669364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</c:v>
                </c:pt>
                <c:pt idx="21">
                  <c:v>0.827045680594</c:v>
                </c:pt>
                <c:pt idx="22">
                  <c:v>0.878415101166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</c:v>
                </c:pt>
                <c:pt idx="26">
                  <c:v>0.283283811908</c:v>
                </c:pt>
                <c:pt idx="27">
                  <c:v>0.2832029511</c:v>
                </c:pt>
                <c:pt idx="28">
                  <c:v>0.220212609894</c:v>
                </c:pt>
                <c:pt idx="29">
                  <c:v>0.116170207288</c:v>
                </c:pt>
                <c:pt idx="30">
                  <c:v>0.114142227886</c:v>
                </c:pt>
                <c:pt idx="31">
                  <c:v>0.112123885256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0.10708924224</c:v>
                </c:pt>
                <c:pt idx="35">
                  <c:v>0.10608096144</c:v>
                </c:pt>
                <c:pt idx="36">
                  <c:v>0.104064741432</c:v>
                </c:pt>
                <c:pt idx="37">
                  <c:v>0.103062581424</c:v>
                </c:pt>
                <c:pt idx="38">
                  <c:v>0.002038542016</c:v>
                </c:pt>
                <c:pt idx="39">
                  <c:v>0.004038282208</c:v>
                </c:pt>
                <c:pt idx="40">
                  <c:v>0.003032421416</c:v>
                </c:pt>
                <c:pt idx="41">
                  <c:v>0.00303212280799999</c:v>
                </c:pt>
                <c:pt idx="42">
                  <c:v>0.002026182008</c:v>
                </c:pt>
                <c:pt idx="43">
                  <c:v>0.002026122208</c:v>
                </c:pt>
                <c:pt idx="44">
                  <c:v>0.001020181408</c:v>
                </c:pt>
                <c:pt idx="45">
                  <c:v>0.0010121214</c:v>
                </c:pt>
                <c:pt idx="46">
                  <c:v>0.0010121214</c:v>
                </c:pt>
                <c:pt idx="47">
                  <c:v>0.0010061208</c:v>
                </c:pt>
                <c:pt idx="48" formatCode="0.00E+00">
                  <c:v>6.1206E-6</c:v>
                </c:pt>
                <c:pt idx="49" formatCode="0.00E+00">
                  <c:v>6E-8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combined!$R$1:$R$50</c:f>
              <c:numCache>
                <c:formatCode>General</c:formatCode>
                <c:ptCount val="50"/>
                <c:pt idx="0">
                  <c:v>10.1010101818181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</c:v>
                </c:pt>
                <c:pt idx="4">
                  <c:v>7.33383100957728</c:v>
                </c:pt>
                <c:pt idx="5">
                  <c:v>6.9729106144325</c:v>
                </c:pt>
                <c:pt idx="6">
                  <c:v>5.39449375622338</c:v>
                </c:pt>
                <c:pt idx="7">
                  <c:v>4.36529119473806</c:v>
                </c:pt>
                <c:pt idx="8">
                  <c:v>3.20325247800492</c:v>
                </c:pt>
                <c:pt idx="9">
                  <c:v>1.90811001981431</c:v>
                </c:pt>
                <c:pt idx="10">
                  <c:v>1.11709214398109</c:v>
                </c:pt>
                <c:pt idx="11">
                  <c:v>0.749691253727873</c:v>
                </c:pt>
                <c:pt idx="12">
                  <c:v>0.486050162165211</c:v>
                </c:pt>
                <c:pt idx="13">
                  <c:v>0.382605936787031</c:v>
                </c:pt>
                <c:pt idx="14">
                  <c:v>0.342808114961799</c:v>
                </c:pt>
                <c:pt idx="15">
                  <c:v>0.441554138349144</c:v>
                </c:pt>
                <c:pt idx="16">
                  <c:v>0.221739088336053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0.0009054112456426</c:v>
                </c:pt>
                <c:pt idx="20" formatCode="0.00E+00">
                  <c:v>7.24460765622E-5</c:v>
                </c:pt>
                <c:pt idx="21" formatCode="0.00E+00">
                  <c:v>8.27045680594E-5</c:v>
                </c:pt>
                <c:pt idx="22" formatCode="0.00E+00">
                  <c:v>8.78415101166E-5</c:v>
                </c:pt>
                <c:pt idx="23" formatCode="0.00E+00">
                  <c:v>3.93384016158E-5</c:v>
                </c:pt>
                <c:pt idx="24" formatCode="0.00E+00">
                  <c:v>3.9331929616E-5</c:v>
                </c:pt>
                <c:pt idx="25" formatCode="0.00E+00">
                  <c:v>2.90296315746E-5</c:v>
                </c:pt>
                <c:pt idx="26" formatCode="0.00E+00">
                  <c:v>2.83283811908E-5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1.16170207288E-5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1.0608096144E-5</c:v>
                </c:pt>
                <c:pt idx="36" formatCode="0.00E+00">
                  <c:v>1.04064741432E-5</c:v>
                </c:pt>
                <c:pt idx="37" formatCode="0.00E+00">
                  <c:v>1.03062581424E-5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3.032421416E-7</c:v>
                </c:pt>
                <c:pt idx="41" formatCode="0.00E+00">
                  <c:v>3.032122808E-7</c:v>
                </c:pt>
                <c:pt idx="42" formatCode="0.00E+00">
                  <c:v>2.026182008E-7</c:v>
                </c:pt>
                <c:pt idx="43" formatCode="0.00E+00">
                  <c:v>2.026122208E-7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6.1206E-10</c:v>
                </c:pt>
                <c:pt idx="49" formatCode="0.00E+00">
                  <c:v>6E-12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combined!$S$1:$S$50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</c:v>
                </c:pt>
                <c:pt idx="2">
                  <c:v>19.02021517186</c:v>
                </c:pt>
                <c:pt idx="3">
                  <c:v>17.4500387480567</c:v>
                </c:pt>
                <c:pt idx="4">
                  <c:v>17.3475993263865</c:v>
                </c:pt>
                <c:pt idx="5">
                  <c:v>16.125436537468</c:v>
                </c:pt>
                <c:pt idx="6">
                  <c:v>15.1955497515116</c:v>
                </c:pt>
                <c:pt idx="7">
                  <c:v>14.5736678037963</c:v>
                </c:pt>
                <c:pt idx="8">
                  <c:v>13.8751972425878</c:v>
                </c:pt>
                <c:pt idx="9">
                  <c:v>13.3358314376904</c:v>
                </c:pt>
                <c:pt idx="10">
                  <c:v>12.2102573960862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11.1816257027798</c:v>
                </c:pt>
                <c:pt idx="16">
                  <c:v>9.92214469152099</c:v>
                </c:pt>
                <c:pt idx="17">
                  <c:v>9.42371946270265</c:v>
                </c:pt>
                <c:pt idx="18">
                  <c:v>9.39987033626457</c:v>
                </c:pt>
                <c:pt idx="19">
                  <c:v>8.36146923538726</c:v>
                </c:pt>
                <c:pt idx="20">
                  <c:v>8.279022387353979</c:v>
                </c:pt>
                <c:pt idx="21">
                  <c:v>6.75168901136672</c:v>
                </c:pt>
                <c:pt idx="22">
                  <c:v>7.05221493771525</c:v>
                </c:pt>
                <c:pt idx="23">
                  <c:v>6.64354673926405</c:v>
                </c:pt>
                <c:pt idx="24">
                  <c:v>6.61633132810243</c:v>
                </c:pt>
                <c:pt idx="25">
                  <c:v>6.30748071687683</c:v>
                </c:pt>
                <c:pt idx="26">
                  <c:v>5.56808080648962</c:v>
                </c:pt>
                <c:pt idx="27">
                  <c:v>5.37614437128962</c:v>
                </c:pt>
                <c:pt idx="28">
                  <c:v>5.36494218243841</c:v>
                </c:pt>
                <c:pt idx="29">
                  <c:v>4.84814314245121</c:v>
                </c:pt>
                <c:pt idx="30">
                  <c:v>4.44321674243329</c:v>
                </c:pt>
                <c:pt idx="31">
                  <c:v>3.83927786243328</c:v>
                </c:pt>
                <c:pt idx="32">
                  <c:v>3.4328762880128</c:v>
                </c:pt>
                <c:pt idx="33">
                  <c:v>2.8328778624384</c:v>
                </c:pt>
                <c:pt idx="34">
                  <c:v>3.62961226242559</c:v>
                </c:pt>
                <c:pt idx="35">
                  <c:v>3.22567690244608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</c:v>
                </c:pt>
                <c:pt idx="40">
                  <c:v>1.21040966400768</c:v>
                </c:pt>
                <c:pt idx="41">
                  <c:v>1.2024099456128</c:v>
                </c:pt>
                <c:pt idx="42">
                  <c:v>0.6024073856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0.6000070656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0.400009945599999</c:v>
                </c:pt>
                <c:pt idx="49">
                  <c:v>0.6032067456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combined!$T$1:$T$50</c:f>
              <c:numCache>
                <c:formatCode>General</c:formatCode>
                <c:ptCount val="50"/>
                <c:pt idx="0">
                  <c:v>22.0530213450535</c:v>
                </c:pt>
                <c:pt idx="1">
                  <c:v>21.1274303869191</c:v>
                </c:pt>
                <c:pt idx="2">
                  <c:v>19.1004043034372</c:v>
                </c:pt>
                <c:pt idx="3">
                  <c:v>15.6290007749611</c:v>
                </c:pt>
                <c:pt idx="4">
                  <c:v>14.9469519865277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9.95750394485175</c:v>
                </c:pt>
                <c:pt idx="9">
                  <c:v>8.86671662875381</c:v>
                </c:pt>
                <c:pt idx="10">
                  <c:v>7.28420514792172</c:v>
                </c:pt>
                <c:pt idx="11">
                  <c:v>6.8452305678192</c:v>
                </c:pt>
                <c:pt idx="12">
                  <c:v>5.7877811781224</c:v>
                </c:pt>
                <c:pt idx="13">
                  <c:v>5.1084309140569</c:v>
                </c:pt>
                <c:pt idx="14">
                  <c:v>3.7465815600715</c:v>
                </c:pt>
                <c:pt idx="15">
                  <c:v>3.50363251405559</c:v>
                </c:pt>
                <c:pt idx="16">
                  <c:v>2.59844289383042</c:v>
                </c:pt>
                <c:pt idx="17">
                  <c:v>1.90847438925405</c:v>
                </c:pt>
                <c:pt idx="18">
                  <c:v>2.46799740672529</c:v>
                </c:pt>
                <c:pt idx="19">
                  <c:v>1.60722938470774</c:v>
                </c:pt>
                <c:pt idx="20">
                  <c:v>0.805580447747079</c:v>
                </c:pt>
                <c:pt idx="21">
                  <c:v>0.695033780227334</c:v>
                </c:pt>
                <c:pt idx="22">
                  <c:v>0.861044298754305</c:v>
                </c:pt>
                <c:pt idx="23">
                  <c:v>0.572870934785281</c:v>
                </c:pt>
                <c:pt idx="24">
                  <c:v>0.572326626562048</c:v>
                </c:pt>
                <c:pt idx="25">
                  <c:v>0.566149614337536</c:v>
                </c:pt>
                <c:pt idx="26">
                  <c:v>0.231361616129792</c:v>
                </c:pt>
                <c:pt idx="27">
                  <c:v>0.227522887425792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0.0888643348486659</c:v>
                </c:pt>
                <c:pt idx="31">
                  <c:v>0.0767855572486656</c:v>
                </c:pt>
                <c:pt idx="32">
                  <c:v>0.0686575257602561</c:v>
                </c:pt>
                <c:pt idx="33">
                  <c:v>0.0566575572487681</c:v>
                </c:pt>
                <c:pt idx="34">
                  <c:v>0.072592245248512</c:v>
                </c:pt>
                <c:pt idx="35">
                  <c:v>0.0645135380489216</c:v>
                </c:pt>
                <c:pt idx="36">
                  <c:v>0.044352212224768</c:v>
                </c:pt>
                <c:pt idx="37">
                  <c:v>0.044288187136768</c:v>
                </c:pt>
                <c:pt idx="38">
                  <c:v>0.038560199424768</c:v>
                </c:pt>
                <c:pt idx="39">
                  <c:v>0.0481602117124096</c:v>
                </c:pt>
                <c:pt idx="40">
                  <c:v>0.0242081932801536</c:v>
                </c:pt>
                <c:pt idx="41">
                  <c:v>0.024048198912256</c:v>
                </c:pt>
                <c:pt idx="42">
                  <c:v>0.012048147712</c:v>
                </c:pt>
                <c:pt idx="43">
                  <c:v>0.020000198912</c:v>
                </c:pt>
                <c:pt idx="44">
                  <c:v>0.020000115712</c:v>
                </c:pt>
                <c:pt idx="45">
                  <c:v>0.012000141312</c:v>
                </c:pt>
                <c:pt idx="46">
                  <c:v>0.016000179712</c:v>
                </c:pt>
                <c:pt idx="47">
                  <c:v>0.016000179712</c:v>
                </c:pt>
                <c:pt idx="48">
                  <c:v>0.008000198912</c:v>
                </c:pt>
                <c:pt idx="49">
                  <c:v>0.012064134912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combined!$U$1:$U$50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9.39885097215476</c:v>
                </c:pt>
                <c:pt idx="2">
                  <c:v>8.72524016172137</c:v>
                </c:pt>
                <c:pt idx="3">
                  <c:v>7.55265160030998</c:v>
                </c:pt>
                <c:pt idx="4">
                  <c:v>5.56597878079461</c:v>
                </c:pt>
                <c:pt idx="5">
                  <c:v>3.82104100349229</c:v>
                </c:pt>
                <c:pt idx="6">
                  <c:v>3.68884156439801</c:v>
                </c:pt>
                <c:pt idx="7">
                  <c:v>3.71539658934243</c:v>
                </c:pt>
                <c:pt idx="8">
                  <c:v>3.02958300157794</c:v>
                </c:pt>
                <c:pt idx="9">
                  <c:v>2.3403466866515</c:v>
                </c:pt>
                <c:pt idx="10">
                  <c:v>2.20611368205916</c:v>
                </c:pt>
                <c:pt idx="11">
                  <c:v>1.91553809222712</c:v>
                </c:pt>
                <c:pt idx="12">
                  <c:v>1.51271511247124</c:v>
                </c:pt>
                <c:pt idx="13">
                  <c:v>0.762843372365622</c:v>
                </c:pt>
                <c:pt idx="14">
                  <c:v>0.723098632624028</c:v>
                </c:pt>
                <c:pt idx="15">
                  <c:v>0.438201453005622</c:v>
                </c:pt>
                <c:pt idx="16">
                  <c:v>0.302639377157532</c:v>
                </c:pt>
                <c:pt idx="17">
                  <c:v>0.387163389755701</c:v>
                </c:pt>
                <c:pt idx="18">
                  <c:v>0.29138719896269</c:v>
                </c:pt>
                <c:pt idx="19">
                  <c:v>0.139042891753883</c:v>
                </c:pt>
                <c:pt idx="20">
                  <c:v>0.146722232179098</c:v>
                </c:pt>
                <c:pt idx="21">
                  <c:v>0.12747801351209</c:v>
                </c:pt>
                <c:pt idx="22">
                  <c:v>0.132344417719501</c:v>
                </c:pt>
                <c:pt idx="23">
                  <c:v>0.125029148373914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0.102492544646451</c:v>
                </c:pt>
                <c:pt idx="27">
                  <c:v>0.0960910091549703</c:v>
                </c:pt>
                <c:pt idx="28">
                  <c:v>0.112042919537459</c:v>
                </c:pt>
                <c:pt idx="29">
                  <c:v>0.0880867851451396</c:v>
                </c:pt>
                <c:pt idx="30">
                  <c:v>0.0760355457339394</c:v>
                </c:pt>
                <c:pt idx="31">
                  <c:v>0.0760307142228994</c:v>
                </c:pt>
                <c:pt idx="32">
                  <c:v>0.0720274630103041</c:v>
                </c:pt>
                <c:pt idx="33">
                  <c:v>0.0640226630228995</c:v>
                </c:pt>
                <c:pt idx="34">
                  <c:v>0.0400290368980994</c:v>
                </c:pt>
                <c:pt idx="35">
                  <c:v>0.0560258054152195</c:v>
                </c:pt>
                <c:pt idx="36">
                  <c:v>0.0440177408848899</c:v>
                </c:pt>
                <c:pt idx="37">
                  <c:v>0.0360177152748547</c:v>
                </c:pt>
                <c:pt idx="38">
                  <c:v>0.0400154240797699</c:v>
                </c:pt>
                <c:pt idx="39">
                  <c:v>0.0320192640846849</c:v>
                </c:pt>
                <c:pt idx="40">
                  <c:v>0.024009683277312</c:v>
                </c:pt>
                <c:pt idx="41">
                  <c:v>0.0120096192795649</c:v>
                </c:pt>
                <c:pt idx="42">
                  <c:v>0.0160048192590848</c:v>
                </c:pt>
                <c:pt idx="43">
                  <c:v>0.0080080000795648</c:v>
                </c:pt>
                <c:pt idx="44">
                  <c:v>0.0040080000462848</c:v>
                </c:pt>
                <c:pt idx="45">
                  <c:v>0.0120048000565248</c:v>
                </c:pt>
                <c:pt idx="46">
                  <c:v>0.0080064000718848</c:v>
                </c:pt>
                <c:pt idx="47">
                  <c:v>0.0120064000718848</c:v>
                </c:pt>
                <c:pt idx="48">
                  <c:v>0.0160032000795648</c:v>
                </c:pt>
                <c:pt idx="49">
                  <c:v>0.0040048256539648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combined!$V$1:$V$50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</c:v>
                </c:pt>
                <c:pt idx="2">
                  <c:v>13.061395712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9.5164613632</c:v>
                </c:pt>
                <c:pt idx="9">
                  <c:v>8.699460736</c:v>
                </c:pt>
                <c:pt idx="10">
                  <c:v>7.2276180032</c:v>
                </c:pt>
                <c:pt idx="11">
                  <c:v>7.854488</c:v>
                </c:pt>
                <c:pt idx="12">
                  <c:v>7.242580832</c:v>
                </c:pt>
                <c:pt idx="13">
                  <c:v>5.84056448</c:v>
                </c:pt>
                <c:pt idx="14">
                  <c:v>4.971548512</c:v>
                </c:pt>
                <c:pt idx="15">
                  <c:v>4.89063264</c:v>
                </c:pt>
                <c:pt idx="16">
                  <c:v>5.13317728</c:v>
                </c:pt>
                <c:pt idx="17">
                  <c:v>4.34219552</c:v>
                </c:pt>
                <c:pt idx="18">
                  <c:v>2.92476928</c:v>
                </c:pt>
                <c:pt idx="19">
                  <c:v>3.31097728</c:v>
                </c:pt>
                <c:pt idx="20">
                  <c:v>2.85156928</c:v>
                </c:pt>
                <c:pt idx="21">
                  <c:v>2.24832</c:v>
                </c:pt>
                <c:pt idx="22">
                  <c:v>3.08656064</c:v>
                </c:pt>
                <c:pt idx="23">
                  <c:v>2.121728</c:v>
                </c:pt>
                <c:pt idx="24">
                  <c:v>1.31936</c:v>
                </c:pt>
                <c:pt idx="25">
                  <c:v>2.351216</c:v>
                </c:pt>
                <c:pt idx="26">
                  <c:v>2.151248</c:v>
                </c:pt>
                <c:pt idx="27">
                  <c:v>1.47128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</c:v>
                </c:pt>
                <c:pt idx="32">
                  <c:v>1.008</c:v>
                </c:pt>
                <c:pt idx="33">
                  <c:v>1.1264</c:v>
                </c:pt>
                <c:pt idx="34">
                  <c:v>0.807999999999999</c:v>
                </c:pt>
                <c:pt idx="35">
                  <c:v>0.6032</c:v>
                </c:pt>
                <c:pt idx="36">
                  <c:v>0.4032</c:v>
                </c:pt>
                <c:pt idx="37">
                  <c:v>0.4032</c:v>
                </c:pt>
                <c:pt idx="38">
                  <c:v>0.7216</c:v>
                </c:pt>
                <c:pt idx="39">
                  <c:v>0.2016</c:v>
                </c:pt>
                <c:pt idx="40">
                  <c:v>0.401599999999999</c:v>
                </c:pt>
                <c:pt idx="41">
                  <c:v>0.4032</c:v>
                </c:pt>
                <c:pt idx="42">
                  <c:v>0.6016</c:v>
                </c:pt>
                <c:pt idx="43">
                  <c:v>0.5216</c:v>
                </c:pt>
                <c:pt idx="44">
                  <c:v>0.401599999999999</c:v>
                </c:pt>
                <c:pt idx="45">
                  <c:v>0.0016</c:v>
                </c:pt>
                <c:pt idx="46">
                  <c:v>0.2016</c:v>
                </c:pt>
                <c:pt idx="47">
                  <c:v>0.0032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81720"/>
        <c:axId val="-2146385272"/>
      </c:lineChart>
      <c:catAx>
        <c:axId val="-214638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85272"/>
        <c:crosses val="autoZero"/>
        <c:auto val="1"/>
        <c:lblAlgn val="ctr"/>
        <c:lblOffset val="100"/>
        <c:noMultiLvlLbl val="0"/>
      </c:catAx>
      <c:valAx>
        <c:axId val="-214638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8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combined!$W$1:$W$50</c:f>
              <c:numCache>
                <c:formatCode>General</c:formatCode>
                <c:ptCount val="50"/>
                <c:pt idx="0">
                  <c:v>18.1010101018181</c:v>
                </c:pt>
                <c:pt idx="1">
                  <c:v>19.1880089599781</c:v>
                </c:pt>
                <c:pt idx="2">
                  <c:v>22.7896474313437</c:v>
                </c:pt>
                <c:pt idx="3">
                  <c:v>24.4868508294405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22.5236529119473</c:v>
                </c:pt>
                <c:pt idx="8">
                  <c:v>21.37203252478</c:v>
                </c:pt>
                <c:pt idx="9">
                  <c:v>21.7390811001981</c:v>
                </c:pt>
                <c:pt idx="10">
                  <c:v>20.3911709214398</c:v>
                </c:pt>
                <c:pt idx="11">
                  <c:v>18.0274969125372</c:v>
                </c:pt>
                <c:pt idx="12">
                  <c:v>16.5848605016216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</c:v>
                </c:pt>
                <c:pt idx="19">
                  <c:v>9.62000905411245</c:v>
                </c:pt>
                <c:pt idx="20">
                  <c:v>8.680000724460759</c:v>
                </c:pt>
                <c:pt idx="21">
                  <c:v>7.12000082704568</c:v>
                </c:pt>
                <c:pt idx="22">
                  <c:v>5.5400008784151</c:v>
                </c:pt>
                <c:pt idx="23">
                  <c:v>5.22000039338401</c:v>
                </c:pt>
                <c:pt idx="24">
                  <c:v>5.34000039331929</c:v>
                </c:pt>
                <c:pt idx="25">
                  <c:v>5.36000029029631</c:v>
                </c:pt>
                <c:pt idx="26">
                  <c:v>4.66000028328381</c:v>
                </c:pt>
                <c:pt idx="27">
                  <c:v>3.70000028320295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2.24000011414222</c:v>
                </c:pt>
                <c:pt idx="31">
                  <c:v>1.86000011212388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1.48000010708924</c:v>
                </c:pt>
                <c:pt idx="35">
                  <c:v>1.18000010608096</c:v>
                </c:pt>
                <c:pt idx="36">
                  <c:v>1.20000010406474</c:v>
                </c:pt>
                <c:pt idx="37">
                  <c:v>0.940000103062581</c:v>
                </c:pt>
                <c:pt idx="38">
                  <c:v>0.860000002038542</c:v>
                </c:pt>
                <c:pt idx="39">
                  <c:v>0.780000004038282</c:v>
                </c:pt>
                <c:pt idx="40">
                  <c:v>0.480000003032421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0.540000002026122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</c:v>
                </c:pt>
                <c:pt idx="48">
                  <c:v>0.16000000000612</c:v>
                </c:pt>
                <c:pt idx="49">
                  <c:v>0.16000000000006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combined!$X$1:$X$50</c:f>
              <c:numCache>
                <c:formatCode>General</c:formatCode>
                <c:ptCount val="50"/>
                <c:pt idx="0">
                  <c:v>18.1810101010181</c:v>
                </c:pt>
                <c:pt idx="1">
                  <c:v>18.9518800895997</c:v>
                </c:pt>
                <c:pt idx="2">
                  <c:v>18.9478964743134</c:v>
                </c:pt>
                <c:pt idx="3">
                  <c:v>21.2648685082944</c:v>
                </c:pt>
                <c:pt idx="4">
                  <c:v>21.8641333831009</c:v>
                </c:pt>
                <c:pt idx="5">
                  <c:v>22.2026972910614</c:v>
                </c:pt>
                <c:pt idx="6">
                  <c:v>22.0889394493756</c:v>
                </c:pt>
                <c:pt idx="7">
                  <c:v>21.3252365291194</c:v>
                </c:pt>
                <c:pt idx="8">
                  <c:v>20.3737203252478</c:v>
                </c:pt>
                <c:pt idx="9">
                  <c:v>19.7173908110019</c:v>
                </c:pt>
                <c:pt idx="10">
                  <c:v>17.7839117092144</c:v>
                </c:pt>
                <c:pt idx="11">
                  <c:v>16.7202749691253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12.6910342808114</c:v>
                </c:pt>
                <c:pt idx="15">
                  <c:v>11.6648441554138</c:v>
                </c:pt>
                <c:pt idx="16">
                  <c:v>11.5294221739088</c:v>
                </c:pt>
                <c:pt idx="17">
                  <c:v>11.8972181718285</c:v>
                </c:pt>
                <c:pt idx="18">
                  <c:v>9.70561009038768</c:v>
                </c:pt>
                <c:pt idx="19">
                  <c:v>9.47620009054112</c:v>
                </c:pt>
                <c:pt idx="20">
                  <c:v>8.7668000072446</c:v>
                </c:pt>
                <c:pt idx="21">
                  <c:v>7.73120000827045</c:v>
                </c:pt>
                <c:pt idx="22">
                  <c:v>6.41540000878415</c:v>
                </c:pt>
                <c:pt idx="23">
                  <c:v>6.65220000393384</c:v>
                </c:pt>
                <c:pt idx="24">
                  <c:v>5.95340000393319</c:v>
                </c:pt>
                <c:pt idx="25">
                  <c:v>5.37360000290296</c:v>
                </c:pt>
                <c:pt idx="26">
                  <c:v>5.08660000283283</c:v>
                </c:pt>
                <c:pt idx="27">
                  <c:v>4.61700000283203</c:v>
                </c:pt>
                <c:pt idx="28">
                  <c:v>3.85280000220212</c:v>
                </c:pt>
                <c:pt idx="29">
                  <c:v>3.2634000011617</c:v>
                </c:pt>
                <c:pt idx="30">
                  <c:v>2.84240000114142</c:v>
                </c:pt>
                <c:pt idx="31">
                  <c:v>2.73860000112123</c:v>
                </c:pt>
                <c:pt idx="32">
                  <c:v>2.35600000113133</c:v>
                </c:pt>
                <c:pt idx="33">
                  <c:v>2.35360000113099</c:v>
                </c:pt>
                <c:pt idx="34">
                  <c:v>2.01480000107089</c:v>
                </c:pt>
                <c:pt idx="35">
                  <c:v>1.5518000010608</c:v>
                </c:pt>
                <c:pt idx="36">
                  <c:v>1.65200000104064</c:v>
                </c:pt>
                <c:pt idx="37">
                  <c:v>1.10940000103062</c:v>
                </c:pt>
                <c:pt idx="38">
                  <c:v>1.02860000002038</c:v>
                </c:pt>
                <c:pt idx="39">
                  <c:v>1.50780000004038</c:v>
                </c:pt>
                <c:pt idx="40">
                  <c:v>1.74480000003032</c:v>
                </c:pt>
                <c:pt idx="41">
                  <c:v>1.20320000003032</c:v>
                </c:pt>
                <c:pt idx="42">
                  <c:v>1.08380000002026</c:v>
                </c:pt>
                <c:pt idx="43">
                  <c:v>1.14540000002026</c:v>
                </c:pt>
                <c:pt idx="44">
                  <c:v>0.782200000010201</c:v>
                </c:pt>
                <c:pt idx="45">
                  <c:v>0.802200000010121</c:v>
                </c:pt>
                <c:pt idx="46">
                  <c:v>0.842200000010121</c:v>
                </c:pt>
                <c:pt idx="47">
                  <c:v>0.803000000010061</c:v>
                </c:pt>
                <c:pt idx="48">
                  <c:v>0.661600000000061</c:v>
                </c:pt>
                <c:pt idx="49">
                  <c:v>0.4416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combined!$Y$1:$Y$50</c:f>
              <c:numCache>
                <c:formatCode>General</c:formatCode>
                <c:ptCount val="50"/>
                <c:pt idx="0">
                  <c:v>18.1818181010101</c:v>
                </c:pt>
                <c:pt idx="1">
                  <c:v>19.0218951880089</c:v>
                </c:pt>
                <c:pt idx="2">
                  <c:v>20.9670947896474</c:v>
                </c:pt>
                <c:pt idx="3">
                  <c:v>22.6637264868508</c:v>
                </c:pt>
                <c:pt idx="4">
                  <c:v>22.1377864133383</c:v>
                </c:pt>
                <c:pt idx="5">
                  <c:v>22.7094202697291</c:v>
                </c:pt>
                <c:pt idx="6">
                  <c:v>22.2910088939449</c:v>
                </c:pt>
                <c:pt idx="7">
                  <c:v>21.5185325236529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</c:v>
                </c:pt>
                <c:pt idx="11">
                  <c:v>17.7910720274969</c:v>
                </c:pt>
                <c:pt idx="12">
                  <c:v>15.5319465848605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</c:v>
                </c:pt>
                <c:pt idx="18">
                  <c:v>11.095170561009</c:v>
                </c:pt>
                <c:pt idx="19">
                  <c:v>9.41834762000905</c:v>
                </c:pt>
                <c:pt idx="20">
                  <c:v>9.11307668000072</c:v>
                </c:pt>
                <c:pt idx="21">
                  <c:v>7.69357312000082</c:v>
                </c:pt>
                <c:pt idx="22">
                  <c:v>7.92824154000087</c:v>
                </c:pt>
                <c:pt idx="23">
                  <c:v>7.57646522000039</c:v>
                </c:pt>
                <c:pt idx="24">
                  <c:v>7.03199534000039</c:v>
                </c:pt>
                <c:pt idx="25">
                  <c:v>6.23813736000029</c:v>
                </c:pt>
                <c:pt idx="26">
                  <c:v>5.68470866000028</c:v>
                </c:pt>
                <c:pt idx="27">
                  <c:v>5.07426170000028</c:v>
                </c:pt>
                <c:pt idx="28">
                  <c:v>5.20658528000022</c:v>
                </c:pt>
                <c:pt idx="29">
                  <c:v>4.51872634000011</c:v>
                </c:pt>
                <c:pt idx="30">
                  <c:v>4.23648424000011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3.17643536000011</c:v>
                </c:pt>
                <c:pt idx="34">
                  <c:v>2.9906014800001</c:v>
                </c:pt>
                <c:pt idx="35">
                  <c:v>3.1517551800001</c:v>
                </c:pt>
                <c:pt idx="36">
                  <c:v>2.8879652000001</c:v>
                </c:pt>
                <c:pt idx="37">
                  <c:v>2.4655109400001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</c:v>
                </c:pt>
                <c:pt idx="41">
                  <c:v>1.59552032</c:v>
                </c:pt>
                <c:pt idx="42">
                  <c:v>1.71470838</c:v>
                </c:pt>
                <c:pt idx="43">
                  <c:v>1.33191454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0.92906616</c:v>
                </c:pt>
                <c:pt idx="49">
                  <c:v>0.82644416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combined!$Z$1:$Z$50</c:f>
              <c:numCache>
                <c:formatCode>General</c:formatCode>
                <c:ptCount val="50"/>
                <c:pt idx="0">
                  <c:v>29.4489764241707</c:v>
                </c:pt>
                <c:pt idx="1">
                  <c:v>26.947977019443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25.1113195756158</c:v>
                </c:pt>
                <c:pt idx="5">
                  <c:v>23.6764208200698</c:v>
                </c:pt>
                <c:pt idx="6">
                  <c:v>22.1937768312879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17.886806933733</c:v>
                </c:pt>
                <c:pt idx="10">
                  <c:v>14.6041222736411</c:v>
                </c:pt>
                <c:pt idx="11">
                  <c:v>12.1583107618445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11.0544619726524</c:v>
                </c:pt>
                <c:pt idx="15">
                  <c:v>9.44876402906011</c:v>
                </c:pt>
                <c:pt idx="16">
                  <c:v>10.0060527875431</c:v>
                </c:pt>
                <c:pt idx="17">
                  <c:v>9.727743267795111</c:v>
                </c:pt>
                <c:pt idx="18">
                  <c:v>8.28582774397925</c:v>
                </c:pt>
                <c:pt idx="19">
                  <c:v>7.48278085783507</c:v>
                </c:pt>
                <c:pt idx="20">
                  <c:v>6.56293444464358</c:v>
                </c:pt>
                <c:pt idx="21">
                  <c:v>5.64254956027024</c:v>
                </c:pt>
                <c:pt idx="22">
                  <c:v>6.24264688835439</c:v>
                </c:pt>
                <c:pt idx="23">
                  <c:v>4.92250058296747</c:v>
                </c:pt>
                <c:pt idx="24">
                  <c:v>4.52261257861301</c:v>
                </c:pt>
                <c:pt idx="25">
                  <c:v>3.92224452919691</c:v>
                </c:pt>
                <c:pt idx="26">
                  <c:v>3.20204985089292</c:v>
                </c:pt>
                <c:pt idx="27">
                  <c:v>2.40192182018309</c:v>
                </c:pt>
                <c:pt idx="28">
                  <c:v>2.04224085839074</c:v>
                </c:pt>
                <c:pt idx="29">
                  <c:v>1.8417617357029</c:v>
                </c:pt>
                <c:pt idx="30">
                  <c:v>1.40152071091467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1.68128045326045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</c:v>
                </c:pt>
                <c:pt idx="38">
                  <c:v>1.48080030848159</c:v>
                </c:pt>
                <c:pt idx="39">
                  <c:v>0.920640385281693</c:v>
                </c:pt>
                <c:pt idx="40">
                  <c:v>1.08048019366554</c:v>
                </c:pt>
                <c:pt idx="41">
                  <c:v>1.04024019238559</c:v>
                </c:pt>
                <c:pt idx="42">
                  <c:v>0.920320096385181</c:v>
                </c:pt>
                <c:pt idx="43">
                  <c:v>0.720160160001591</c:v>
                </c:pt>
                <c:pt idx="44">
                  <c:v>0.800080160000925</c:v>
                </c:pt>
                <c:pt idx="45">
                  <c:v>0.48024009600113</c:v>
                </c:pt>
                <c:pt idx="46">
                  <c:v>0.720160128001437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combined!$AA$1:$AA$50</c:f>
              <c:numCache>
                <c:formatCode>General</c:formatCode>
                <c:ptCount val="50"/>
                <c:pt idx="0">
                  <c:v>28.1089795284834</c:v>
                </c:pt>
                <c:pt idx="1">
                  <c:v>28.1389595403888</c:v>
                </c:pt>
                <c:pt idx="2">
                  <c:v>27.2154900960646</c:v>
                </c:pt>
                <c:pt idx="3">
                  <c:v>26.9262210606401</c:v>
                </c:pt>
                <c:pt idx="4">
                  <c:v>25.1022263915123</c:v>
                </c:pt>
                <c:pt idx="5">
                  <c:v>23.7535284164013</c:v>
                </c:pt>
                <c:pt idx="6">
                  <c:v>23.2438755366257</c:v>
                </c:pt>
                <c:pt idx="7">
                  <c:v>20.3662861586357</c:v>
                </c:pt>
                <c:pt idx="8">
                  <c:v>19.4596118332006</c:v>
                </c:pt>
                <c:pt idx="9">
                  <c:v>18.5177361386746</c:v>
                </c:pt>
                <c:pt idx="10">
                  <c:v>16.7720824454728</c:v>
                </c:pt>
                <c:pt idx="11">
                  <c:v>16.8431662152368</c:v>
                </c:pt>
                <c:pt idx="12">
                  <c:v>16.5726050860449</c:v>
                </c:pt>
                <c:pt idx="13">
                  <c:v>15.7579051373489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11.8057165548795</c:v>
                </c:pt>
                <c:pt idx="19">
                  <c:v>10.1096556171567</c:v>
                </c:pt>
                <c:pt idx="20">
                  <c:v>9.33125868889287</c:v>
                </c:pt>
                <c:pt idx="21">
                  <c:v>9.7928509912054</c:v>
                </c:pt>
                <c:pt idx="22">
                  <c:v>8.84485293776708</c:v>
                </c:pt>
                <c:pt idx="23">
                  <c:v>8.13845001165935</c:v>
                </c:pt>
                <c:pt idx="24">
                  <c:v>8.05045225157226</c:v>
                </c:pt>
                <c:pt idx="25">
                  <c:v>7.95844489058393</c:v>
                </c:pt>
                <c:pt idx="26">
                  <c:v>6.86404099701785</c:v>
                </c:pt>
                <c:pt idx="27">
                  <c:v>7.48803843640366</c:v>
                </c:pt>
                <c:pt idx="28">
                  <c:v>6.32084481716781</c:v>
                </c:pt>
                <c:pt idx="29">
                  <c:v>6.43683523471405</c:v>
                </c:pt>
                <c:pt idx="30">
                  <c:v>6.54803041421829</c:v>
                </c:pt>
                <c:pt idx="31">
                  <c:v>6.27603041228569</c:v>
                </c:pt>
                <c:pt idx="32">
                  <c:v>6.1920288109852</c:v>
                </c:pt>
                <c:pt idx="33">
                  <c:v>5.7936256090652</c:v>
                </c:pt>
                <c:pt idx="34">
                  <c:v>5.91761601161476</c:v>
                </c:pt>
                <c:pt idx="35">
                  <c:v>6.03682241032216</c:v>
                </c:pt>
                <c:pt idx="36">
                  <c:v>5.10641760709635</c:v>
                </c:pt>
                <c:pt idx="37">
                  <c:v>5.86481440708611</c:v>
                </c:pt>
                <c:pt idx="38">
                  <c:v>5.98961600616963</c:v>
                </c:pt>
                <c:pt idx="39">
                  <c:v>5.57841280770563</c:v>
                </c:pt>
                <c:pt idx="40">
                  <c:v>5.14160960387331</c:v>
                </c:pt>
                <c:pt idx="41">
                  <c:v>4.98080480384771</c:v>
                </c:pt>
                <c:pt idx="42">
                  <c:v>4.6984064019277</c:v>
                </c:pt>
                <c:pt idx="43">
                  <c:v>4.53440320320003</c:v>
                </c:pt>
                <c:pt idx="44">
                  <c:v>4.73600160320001</c:v>
                </c:pt>
                <c:pt idx="45">
                  <c:v>4.52960480192002</c:v>
                </c:pt>
                <c:pt idx="46">
                  <c:v>4.53440320256002</c:v>
                </c:pt>
                <c:pt idx="47">
                  <c:v>4.49200480256002</c:v>
                </c:pt>
                <c:pt idx="48">
                  <c:v>4.20960640128003</c:v>
                </c:pt>
                <c:pt idx="49">
                  <c:v>3.92960160193026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combined!$AB$1:$AB$50</c:f>
              <c:numCache>
                <c:formatCode>General</c:formatCode>
                <c:ptCount val="50"/>
                <c:pt idx="0">
                  <c:v>18.5408435918113</c:v>
                </c:pt>
                <c:pt idx="1">
                  <c:v>19.4320555838161</c:v>
                </c:pt>
                <c:pt idx="2">
                  <c:v>19.8460861960384</c:v>
                </c:pt>
                <c:pt idx="3">
                  <c:v>22.3115704884242</c:v>
                </c:pt>
                <c:pt idx="4">
                  <c:v>21.8388408905566</c:v>
                </c:pt>
                <c:pt idx="5">
                  <c:v>22.4695014113665</c:v>
                </c:pt>
                <c:pt idx="6">
                  <c:v>21.4988975502146</c:v>
                </c:pt>
                <c:pt idx="7">
                  <c:v>21.4033465144634</c:v>
                </c:pt>
                <c:pt idx="8">
                  <c:v>21.4253838447332</c:v>
                </c:pt>
                <c:pt idx="9">
                  <c:v>20.1602070944554</c:v>
                </c:pt>
                <c:pt idx="10">
                  <c:v>21.1539088329781</c:v>
                </c:pt>
                <c:pt idx="11">
                  <c:v>20.575537266486</c:v>
                </c:pt>
                <c:pt idx="12">
                  <c:v>19.5794290420344</c:v>
                </c:pt>
                <c:pt idx="13">
                  <c:v>18.0295031620549</c:v>
                </c:pt>
                <c:pt idx="14">
                  <c:v>17.2738644356957</c:v>
                </c:pt>
                <c:pt idx="15">
                  <c:v>15.5507795901122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</c:v>
                </c:pt>
                <c:pt idx="21">
                  <c:v>10.0031171403964</c:v>
                </c:pt>
                <c:pt idx="22">
                  <c:v>9.5723379411751</c:v>
                </c:pt>
                <c:pt idx="23">
                  <c:v>9.91765538000466</c:v>
                </c:pt>
                <c:pt idx="24">
                  <c:v>8.640020180900629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</c:v>
                </c:pt>
                <c:pt idx="28">
                  <c:v>4.73932833792686</c:v>
                </c:pt>
                <c:pt idx="29">
                  <c:v>4.45057473409388</c:v>
                </c:pt>
                <c:pt idx="30">
                  <c:v>3.94821921216568</c:v>
                </c:pt>
                <c:pt idx="31">
                  <c:v>3.37691041216491</c:v>
                </c:pt>
                <c:pt idx="32">
                  <c:v>3.61687681152439</c:v>
                </c:pt>
                <c:pt idx="33">
                  <c:v>2.59911745024362</c:v>
                </c:pt>
                <c:pt idx="34">
                  <c:v>2.18956704640464</c:v>
                </c:pt>
                <c:pt idx="35">
                  <c:v>2.39121472896412</c:v>
                </c:pt>
                <c:pt idx="36">
                  <c:v>1.90604256704283</c:v>
                </c:pt>
                <c:pt idx="37">
                  <c:v>1.99354592576283</c:v>
                </c:pt>
                <c:pt idx="38">
                  <c:v>2.31279584640246</c:v>
                </c:pt>
                <c:pt idx="39">
                  <c:v>1.71423136512308</c:v>
                </c:pt>
                <c:pt idx="40">
                  <c:v>1.58125664384154</c:v>
                </c:pt>
                <c:pt idx="41">
                  <c:v>1.42119232192153</c:v>
                </c:pt>
                <c:pt idx="42">
                  <c:v>1.33787936256077</c:v>
                </c:pt>
                <c:pt idx="43">
                  <c:v>0.934613761281279</c:v>
                </c:pt>
                <c:pt idx="44">
                  <c:v>1.17789440064128</c:v>
                </c:pt>
                <c:pt idx="45">
                  <c:v>0.897811841920768</c:v>
                </c:pt>
                <c:pt idx="46">
                  <c:v>0.577813761281024</c:v>
                </c:pt>
                <c:pt idx="47">
                  <c:v>0.891396801921024</c:v>
                </c:pt>
                <c:pt idx="48">
                  <c:v>0.731283842560512</c:v>
                </c:pt>
                <c:pt idx="49">
                  <c:v>0.687971840640772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combined!$AC$1:$AC$50</c:f>
              <c:numCache>
                <c:formatCode>General</c:formatCode>
                <c:ptCount val="50"/>
                <c:pt idx="0">
                  <c:v>23.838769728384</c:v>
                </c:pt>
                <c:pt idx="1">
                  <c:v>23.376263913856</c:v>
                </c:pt>
                <c:pt idx="2">
                  <c:v>23.1412279142399</c:v>
                </c:pt>
                <c:pt idx="3">
                  <c:v>23.3052711857919</c:v>
                </c:pt>
                <c:pt idx="4">
                  <c:v>22.9019343616</c:v>
                </c:pt>
                <c:pt idx="5">
                  <c:v>23.020222433152</c:v>
                </c:pt>
                <c:pt idx="6">
                  <c:v>23.6465815494399</c:v>
                </c:pt>
                <c:pt idx="7">
                  <c:v>22.326015216256</c:v>
                </c:pt>
                <c:pt idx="8">
                  <c:v>20.070329227264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14.51708976</c:v>
                </c:pt>
                <c:pt idx="12">
                  <c:v>12.8248516166399</c:v>
                </c:pt>
                <c:pt idx="13">
                  <c:v>10.5168112896</c:v>
                </c:pt>
                <c:pt idx="14">
                  <c:v>8.73943097024</c:v>
                </c:pt>
                <c:pt idx="15">
                  <c:v>8.3778126528</c:v>
                </c:pt>
                <c:pt idx="16">
                  <c:v>8.2226635456</c:v>
                </c:pt>
                <c:pt idx="17">
                  <c:v>6.7268439104</c:v>
                </c:pt>
                <c:pt idx="18">
                  <c:v>5.73849538559999</c:v>
                </c:pt>
                <c:pt idx="19">
                  <c:v>6.4662195456</c:v>
                </c:pt>
                <c:pt idx="20">
                  <c:v>6.0970313856</c:v>
                </c:pt>
                <c:pt idx="21">
                  <c:v>5.7649664</c:v>
                </c:pt>
                <c:pt idx="22">
                  <c:v>5.3817312128</c:v>
                </c:pt>
                <c:pt idx="23">
                  <c:v>3.64243456</c:v>
                </c:pt>
                <c:pt idx="24">
                  <c:v>3.6263872</c:v>
                </c:pt>
                <c:pt idx="25">
                  <c:v>3.76702432</c:v>
                </c:pt>
                <c:pt idx="26">
                  <c:v>2.24302496</c:v>
                </c:pt>
                <c:pt idx="27">
                  <c:v>2.7894256</c:v>
                </c:pt>
                <c:pt idx="28">
                  <c:v>1.998992</c:v>
                </c:pt>
                <c:pt idx="29">
                  <c:v>1.71084896</c:v>
                </c:pt>
                <c:pt idx="30">
                  <c:v>1.864352</c:v>
                </c:pt>
                <c:pt idx="31">
                  <c:v>1.657088</c:v>
                </c:pt>
                <c:pt idx="32">
                  <c:v>1.58016</c:v>
                </c:pt>
                <c:pt idx="33">
                  <c:v>1.542528</c:v>
                </c:pt>
                <c:pt idx="34">
                  <c:v>1.65615999999999</c:v>
                </c:pt>
                <c:pt idx="35">
                  <c:v>1.412064</c:v>
                </c:pt>
                <c:pt idx="36">
                  <c:v>1.328064</c:v>
                </c:pt>
                <c:pt idx="37">
                  <c:v>1.04806399999999</c:v>
                </c:pt>
                <c:pt idx="38">
                  <c:v>0.734432</c:v>
                </c:pt>
                <c:pt idx="39">
                  <c:v>1.044032</c:v>
                </c:pt>
                <c:pt idx="40">
                  <c:v>0.968032</c:v>
                </c:pt>
                <c:pt idx="41">
                  <c:v>0.968064</c:v>
                </c:pt>
                <c:pt idx="42">
                  <c:v>0.692032</c:v>
                </c:pt>
                <c:pt idx="43">
                  <c:v>0.490432</c:v>
                </c:pt>
                <c:pt idx="44">
                  <c:v>0.448032</c:v>
                </c:pt>
                <c:pt idx="45">
                  <c:v>0.680032</c:v>
                </c:pt>
                <c:pt idx="46">
                  <c:v>0.564032</c:v>
                </c:pt>
                <c:pt idx="47">
                  <c:v>0.240064</c:v>
                </c:pt>
                <c:pt idx="48">
                  <c:v>0.324032</c:v>
                </c:pt>
                <c:pt idx="49">
                  <c:v>0.324032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69016"/>
        <c:axId val="-2144165480"/>
      </c:lineChart>
      <c:catAx>
        <c:axId val="-214416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65480"/>
        <c:crosses val="autoZero"/>
        <c:auto val="1"/>
        <c:lblAlgn val="ctr"/>
        <c:lblOffset val="100"/>
        <c:noMultiLvlLbl val="0"/>
      </c:catAx>
      <c:valAx>
        <c:axId val="-21441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6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6.0</c:v>
                </c:pt>
                <c:pt idx="5">
                  <c:v>4.36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0.0</c:v>
                </c:pt>
                <c:pt idx="12">
                  <c:v>0.2</c:v>
                </c:pt>
                <c:pt idx="13">
                  <c:v>0.0</c:v>
                </c:pt>
                <c:pt idx="14">
                  <c:v>0.2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Sheet10!$B$1:$B$50</c:f>
              <c:numCache>
                <c:formatCode>General</c:formatCode>
                <c:ptCount val="50"/>
                <c:pt idx="0">
                  <c:v>24.8024</c:v>
                </c:pt>
                <c:pt idx="1">
                  <c:v>23.4616</c:v>
                </c:pt>
                <c:pt idx="2">
                  <c:v>22.464</c:v>
                </c:pt>
                <c:pt idx="3">
                  <c:v>22.9112</c:v>
                </c:pt>
                <c:pt idx="4">
                  <c:v>21.76</c:v>
                </c:pt>
                <c:pt idx="5">
                  <c:v>20.2072</c:v>
                </c:pt>
                <c:pt idx="6">
                  <c:v>18.684</c:v>
                </c:pt>
                <c:pt idx="7">
                  <c:v>15.1016</c:v>
                </c:pt>
                <c:pt idx="8">
                  <c:v>11.6703999999999</c:v>
                </c:pt>
                <c:pt idx="9">
                  <c:v>8.592</c:v>
                </c:pt>
                <c:pt idx="10">
                  <c:v>4.2504</c:v>
                </c:pt>
                <c:pt idx="11">
                  <c:v>3.0</c:v>
                </c:pt>
                <c:pt idx="12">
                  <c:v>2.60399999999999</c:v>
                </c:pt>
                <c:pt idx="13">
                  <c:v>2.56</c:v>
                </c:pt>
                <c:pt idx="14">
                  <c:v>1.564</c:v>
                </c:pt>
                <c:pt idx="15">
                  <c:v>1.08</c:v>
                </c:pt>
                <c:pt idx="16">
                  <c:v>1.16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0.0</c:v>
                </c:pt>
                <c:pt idx="22">
                  <c:v>0.08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21336"/>
        <c:axId val="-2144117720"/>
      </c:lineChart>
      <c:catAx>
        <c:axId val="-214412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17720"/>
        <c:crosses val="autoZero"/>
        <c:auto val="1"/>
        <c:lblAlgn val="ctr"/>
        <c:lblOffset val="100"/>
        <c:noMultiLvlLbl val="0"/>
      </c:catAx>
      <c:valAx>
        <c:axId val="-21441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2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Selection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32.0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24.0</c:v>
                </c:pt>
                <c:pt idx="15">
                  <c:v>21.66</c:v>
                </c:pt>
                <c:pt idx="16">
                  <c:v>20.56</c:v>
                </c:pt>
                <c:pt idx="17">
                  <c:v>20.06</c:v>
                </c:pt>
                <c:pt idx="18">
                  <c:v>18.56</c:v>
                </c:pt>
                <c:pt idx="19">
                  <c:v>16.74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9.220000000000001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0.58</c:v>
                </c:pt>
                <c:pt idx="41">
                  <c:v>0.58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0.0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10.0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18.0</c:v>
                </c:pt>
                <c:pt idx="1">
                  <c:v>18.12</c:v>
                </c:pt>
                <c:pt idx="2">
                  <c:v>18.92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8.28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</c:v>
                </c:pt>
                <c:pt idx="49">
                  <c:v>0.06</c:v>
                </c:pt>
                <c:pt idx="50">
                  <c:v>0.06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0.06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0.06</c:v>
                </c:pt>
                <c:pt idx="111">
                  <c:v>0.0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0.0</c:v>
                </c:pt>
                <c:pt idx="123">
                  <c:v>0.0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78904"/>
        <c:axId val="2146182472"/>
      </c:lineChart>
      <c:catAx>
        <c:axId val="214617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82472"/>
        <c:crosses val="autoZero"/>
        <c:auto val="1"/>
        <c:lblAlgn val="ctr"/>
        <c:lblOffset val="100"/>
        <c:noMultiLvlLbl val="0"/>
      </c:catAx>
      <c:valAx>
        <c:axId val="21461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7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Sheet10!$G$1:$G$50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</c:v>
                </c:pt>
                <c:pt idx="2">
                  <c:v>13.061395712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9.5164613632</c:v>
                </c:pt>
                <c:pt idx="9">
                  <c:v>8.699460736</c:v>
                </c:pt>
                <c:pt idx="10">
                  <c:v>7.2276180032</c:v>
                </c:pt>
                <c:pt idx="11">
                  <c:v>7.854488</c:v>
                </c:pt>
                <c:pt idx="12">
                  <c:v>7.242580832</c:v>
                </c:pt>
                <c:pt idx="13">
                  <c:v>5.84056448</c:v>
                </c:pt>
                <c:pt idx="14">
                  <c:v>4.971548512</c:v>
                </c:pt>
                <c:pt idx="15">
                  <c:v>4.89063264</c:v>
                </c:pt>
                <c:pt idx="16">
                  <c:v>5.13317728</c:v>
                </c:pt>
                <c:pt idx="17">
                  <c:v>4.34219552</c:v>
                </c:pt>
                <c:pt idx="18">
                  <c:v>2.92476928</c:v>
                </c:pt>
                <c:pt idx="19">
                  <c:v>3.31097728</c:v>
                </c:pt>
                <c:pt idx="20">
                  <c:v>2.85156928</c:v>
                </c:pt>
                <c:pt idx="21">
                  <c:v>2.24832</c:v>
                </c:pt>
                <c:pt idx="22">
                  <c:v>3.08656064</c:v>
                </c:pt>
                <c:pt idx="23">
                  <c:v>2.121728</c:v>
                </c:pt>
                <c:pt idx="24">
                  <c:v>1.31936</c:v>
                </c:pt>
                <c:pt idx="25">
                  <c:v>2.351216</c:v>
                </c:pt>
                <c:pt idx="26">
                  <c:v>2.151248</c:v>
                </c:pt>
                <c:pt idx="27">
                  <c:v>1.47128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</c:v>
                </c:pt>
                <c:pt idx="32">
                  <c:v>1.008</c:v>
                </c:pt>
                <c:pt idx="33">
                  <c:v>1.1264</c:v>
                </c:pt>
                <c:pt idx="34">
                  <c:v>0.807999999999999</c:v>
                </c:pt>
                <c:pt idx="35">
                  <c:v>0.6032</c:v>
                </c:pt>
                <c:pt idx="36">
                  <c:v>0.4032</c:v>
                </c:pt>
                <c:pt idx="37">
                  <c:v>0.4032</c:v>
                </c:pt>
                <c:pt idx="38">
                  <c:v>0.7216</c:v>
                </c:pt>
                <c:pt idx="39">
                  <c:v>0.2016</c:v>
                </c:pt>
                <c:pt idx="40">
                  <c:v>0.401599999999999</c:v>
                </c:pt>
                <c:pt idx="41">
                  <c:v>0.4032</c:v>
                </c:pt>
                <c:pt idx="42">
                  <c:v>0.6016</c:v>
                </c:pt>
                <c:pt idx="43">
                  <c:v>0.5216</c:v>
                </c:pt>
                <c:pt idx="44">
                  <c:v>0.401599999999999</c:v>
                </c:pt>
                <c:pt idx="45">
                  <c:v>0.0016</c:v>
                </c:pt>
                <c:pt idx="46">
                  <c:v>0.2016</c:v>
                </c:pt>
                <c:pt idx="47">
                  <c:v>0.0032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Sheet10!$H$1:$H$50</c:f>
              <c:numCache>
                <c:formatCode>General</c:formatCode>
                <c:ptCount val="50"/>
                <c:pt idx="0">
                  <c:v>23.838769728384</c:v>
                </c:pt>
                <c:pt idx="1">
                  <c:v>23.376263913856</c:v>
                </c:pt>
                <c:pt idx="2">
                  <c:v>23.1412279142399</c:v>
                </c:pt>
                <c:pt idx="3">
                  <c:v>23.3052711857919</c:v>
                </c:pt>
                <c:pt idx="4">
                  <c:v>22.9019343616</c:v>
                </c:pt>
                <c:pt idx="5">
                  <c:v>23.020222433152</c:v>
                </c:pt>
                <c:pt idx="6">
                  <c:v>23.6465815494399</c:v>
                </c:pt>
                <c:pt idx="7">
                  <c:v>22.326015216256</c:v>
                </c:pt>
                <c:pt idx="8">
                  <c:v>20.070329227264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14.51708976</c:v>
                </c:pt>
                <c:pt idx="12">
                  <c:v>12.8248516166399</c:v>
                </c:pt>
                <c:pt idx="13">
                  <c:v>10.5168112896</c:v>
                </c:pt>
                <c:pt idx="14">
                  <c:v>8.73943097024</c:v>
                </c:pt>
                <c:pt idx="15">
                  <c:v>8.3778126528</c:v>
                </c:pt>
                <c:pt idx="16">
                  <c:v>8.2226635456</c:v>
                </c:pt>
                <c:pt idx="17">
                  <c:v>6.7268439104</c:v>
                </c:pt>
                <c:pt idx="18">
                  <c:v>5.73849538559999</c:v>
                </c:pt>
                <c:pt idx="19">
                  <c:v>6.4662195456</c:v>
                </c:pt>
                <c:pt idx="20">
                  <c:v>6.0970313856</c:v>
                </c:pt>
                <c:pt idx="21">
                  <c:v>5.7649664</c:v>
                </c:pt>
                <c:pt idx="22">
                  <c:v>5.3817312128</c:v>
                </c:pt>
                <c:pt idx="23">
                  <c:v>3.64243456</c:v>
                </c:pt>
                <c:pt idx="24">
                  <c:v>3.6263872</c:v>
                </c:pt>
                <c:pt idx="25">
                  <c:v>3.76702432</c:v>
                </c:pt>
                <c:pt idx="26">
                  <c:v>2.24302496</c:v>
                </c:pt>
                <c:pt idx="27">
                  <c:v>2.7894256</c:v>
                </c:pt>
                <c:pt idx="28">
                  <c:v>1.998992</c:v>
                </c:pt>
                <c:pt idx="29">
                  <c:v>1.71084896</c:v>
                </c:pt>
                <c:pt idx="30">
                  <c:v>1.864352</c:v>
                </c:pt>
                <c:pt idx="31">
                  <c:v>1.657088</c:v>
                </c:pt>
                <c:pt idx="32">
                  <c:v>1.58016</c:v>
                </c:pt>
                <c:pt idx="33">
                  <c:v>1.542528</c:v>
                </c:pt>
                <c:pt idx="34">
                  <c:v>1.65615999999999</c:v>
                </c:pt>
                <c:pt idx="35">
                  <c:v>1.412064</c:v>
                </c:pt>
                <c:pt idx="36">
                  <c:v>1.328064</c:v>
                </c:pt>
                <c:pt idx="37">
                  <c:v>1.04806399999999</c:v>
                </c:pt>
                <c:pt idx="38">
                  <c:v>0.734432</c:v>
                </c:pt>
                <c:pt idx="39">
                  <c:v>1.044032</c:v>
                </c:pt>
                <c:pt idx="40">
                  <c:v>0.968032</c:v>
                </c:pt>
                <c:pt idx="41">
                  <c:v>0.968064</c:v>
                </c:pt>
                <c:pt idx="42">
                  <c:v>0.692032</c:v>
                </c:pt>
                <c:pt idx="43">
                  <c:v>0.490432</c:v>
                </c:pt>
                <c:pt idx="44">
                  <c:v>0.448032</c:v>
                </c:pt>
                <c:pt idx="45">
                  <c:v>0.680032</c:v>
                </c:pt>
                <c:pt idx="46">
                  <c:v>0.564032</c:v>
                </c:pt>
                <c:pt idx="47">
                  <c:v>0.240064</c:v>
                </c:pt>
                <c:pt idx="48">
                  <c:v>0.324032</c:v>
                </c:pt>
                <c:pt idx="49">
                  <c:v>0.324032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81672"/>
        <c:axId val="-2144078056"/>
      </c:lineChart>
      <c:catAx>
        <c:axId val="-214408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78056"/>
        <c:crosses val="autoZero"/>
        <c:auto val="1"/>
        <c:lblAlgn val="ctr"/>
        <c:lblOffset val="100"/>
        <c:noMultiLvlLbl val="0"/>
      </c:catAx>
      <c:valAx>
        <c:axId val="-21440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'.09'!$A$2:$A$26</c:f>
              <c:numCache>
                <c:formatCode>General</c:formatCode>
                <c:ptCount val="25"/>
                <c:pt idx="0">
                  <c:v>10.0</c:v>
                </c:pt>
                <c:pt idx="1">
                  <c:v>9.6</c:v>
                </c:pt>
                <c:pt idx="2">
                  <c:v>11.09</c:v>
                </c:pt>
                <c:pt idx="3">
                  <c:v>8.3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'.09'!$B$2:$B$26</c:f>
              <c:numCache>
                <c:formatCode>General</c:formatCode>
                <c:ptCount val="25"/>
                <c:pt idx="0">
                  <c:v>10.05</c:v>
                </c:pt>
                <c:pt idx="1">
                  <c:v>5.28799999999999</c:v>
                </c:pt>
                <c:pt idx="2">
                  <c:v>2.68545</c:v>
                </c:pt>
                <c:pt idx="3">
                  <c:v>1.4215</c:v>
                </c:pt>
                <c:pt idx="4">
                  <c:v>0.45795</c:v>
                </c:pt>
                <c:pt idx="5">
                  <c:v>0.2675</c:v>
                </c:pt>
                <c:pt idx="6">
                  <c:v>0.1656</c:v>
                </c:pt>
                <c:pt idx="7">
                  <c:v>0.1301</c:v>
                </c:pt>
                <c:pt idx="8">
                  <c:v>0.0674</c:v>
                </c:pt>
                <c:pt idx="9">
                  <c:v>0.0048</c:v>
                </c:pt>
                <c:pt idx="10">
                  <c:v>0.05105</c:v>
                </c:pt>
                <c:pt idx="11">
                  <c:v>0.051</c:v>
                </c:pt>
                <c:pt idx="12">
                  <c:v>0.05075</c:v>
                </c:pt>
                <c:pt idx="13" formatCode="0.00E+00">
                  <c:v>0.0005</c:v>
                </c:pt>
                <c:pt idx="14" formatCode="0.00E+00">
                  <c:v>0.00025</c:v>
                </c:pt>
                <c:pt idx="15" formatCode="0.00E+00">
                  <c:v>0.00025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'.09'!$C$2:$C$26</c:f>
              <c:numCache>
                <c:formatCode>General</c:formatCode>
                <c:ptCount val="25"/>
                <c:pt idx="0">
                  <c:v>23.83025</c:v>
                </c:pt>
                <c:pt idx="1">
                  <c:v>19.31644</c:v>
                </c:pt>
                <c:pt idx="2">
                  <c:v>16.85342725</c:v>
                </c:pt>
                <c:pt idx="3">
                  <c:v>14.0671075</c:v>
                </c:pt>
                <c:pt idx="4">
                  <c:v>13.57228975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10.5906504999999</c:v>
                </c:pt>
                <c:pt idx="8">
                  <c:v>9.730337</c:v>
                </c:pt>
                <c:pt idx="9">
                  <c:v>8.060024</c:v>
                </c:pt>
                <c:pt idx="10">
                  <c:v>7.02025525</c:v>
                </c:pt>
                <c:pt idx="11">
                  <c:v>5.330255</c:v>
                </c:pt>
                <c:pt idx="12">
                  <c:v>3.43025375</c:v>
                </c:pt>
                <c:pt idx="13">
                  <c:v>1.9500025</c:v>
                </c:pt>
                <c:pt idx="14">
                  <c:v>1.15000125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0.0</c:v>
                </c:pt>
                <c:pt idx="22" formatCode="0.00E+00">
                  <c:v>0.05</c:v>
                </c:pt>
                <c:pt idx="23" formatCode="0.00E+00">
                  <c:v>0.0</c:v>
                </c:pt>
                <c:pt idx="24" formatCode="0.00E+0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'.09'!$D$2:$D$26</c:f>
              <c:numCache>
                <c:formatCode>General</c:formatCode>
                <c:ptCount val="25"/>
                <c:pt idx="0">
                  <c:v>17.14915125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7.3303355375</c:v>
                </c:pt>
                <c:pt idx="4">
                  <c:v>5.50786144875</c:v>
                </c:pt>
                <c:pt idx="5">
                  <c:v>4.5058066875</c:v>
                </c:pt>
                <c:pt idx="6">
                  <c:v>4.02925414</c:v>
                </c:pt>
                <c:pt idx="7">
                  <c:v>3.9529532525</c:v>
                </c:pt>
                <c:pt idx="8">
                  <c:v>3.398651685</c:v>
                </c:pt>
                <c:pt idx="9">
                  <c:v>2.96030012</c:v>
                </c:pt>
                <c:pt idx="10">
                  <c:v>1.83510127625</c:v>
                </c:pt>
                <c:pt idx="11">
                  <c:v>1.196651275</c:v>
                </c:pt>
                <c:pt idx="12">
                  <c:v>0.54715126875</c:v>
                </c:pt>
                <c:pt idx="13">
                  <c:v>0.3597500125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0.0819999999999999</c:v>
                </c:pt>
                <c:pt idx="17">
                  <c:v>0.0504999999999999</c:v>
                </c:pt>
                <c:pt idx="18" formatCode="0.00E+00">
                  <c:v>0.0005</c:v>
                </c:pt>
                <c:pt idx="19" formatCode="0.00E+00">
                  <c:v>0.00025</c:v>
                </c:pt>
                <c:pt idx="20" formatCode="0.00E+00">
                  <c:v>0.00025</c:v>
                </c:pt>
                <c:pt idx="21">
                  <c:v>0.0</c:v>
                </c:pt>
                <c:pt idx="22" formatCode="0.00E+00">
                  <c:v>0.00025</c:v>
                </c:pt>
                <c:pt idx="23" formatCode="0.00E+00">
                  <c:v>0.0</c:v>
                </c:pt>
                <c:pt idx="24" formatCode="0.00E+0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'.09'!$E$2:$E$26</c:f>
              <c:numCache>
                <c:formatCode>General</c:formatCode>
                <c:ptCount val="25"/>
                <c:pt idx="0">
                  <c:v>17.15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60792"/>
        <c:axId val="2146557032"/>
      </c:lineChart>
      <c:catAx>
        <c:axId val="214656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57032"/>
        <c:crosses val="autoZero"/>
        <c:auto val="1"/>
        <c:lblAlgn val="ctr"/>
        <c:lblOffset val="100"/>
        <c:noMultiLvlLbl val="0"/>
      </c:catAx>
      <c:valAx>
        <c:axId val="21465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6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'.09'!$F$2:$F$26</c:f>
              <c:numCache>
                <c:formatCode>General</c:formatCode>
                <c:ptCount val="25"/>
                <c:pt idx="0">
                  <c:v>18.08574575625</c:v>
                </c:pt>
                <c:pt idx="1">
                  <c:v>18.157632911</c:v>
                </c:pt>
                <c:pt idx="2">
                  <c:v>21.1930213356812</c:v>
                </c:pt>
                <c:pt idx="3">
                  <c:v>22.1566516776875</c:v>
                </c:pt>
                <c:pt idx="4">
                  <c:v>21.7875393072437</c:v>
                </c:pt>
                <c:pt idx="5">
                  <c:v>19.8125290334375</c:v>
                </c:pt>
                <c:pt idx="6">
                  <c:v>16.4701462707</c:v>
                </c:pt>
                <c:pt idx="7">
                  <c:v>13.9697647662625</c:v>
                </c:pt>
                <c:pt idx="8">
                  <c:v>9.416993258425</c:v>
                </c:pt>
                <c:pt idx="9">
                  <c:v>6.8548015006</c:v>
                </c:pt>
                <c:pt idx="10">
                  <c:v>4.77917550638125</c:v>
                </c:pt>
                <c:pt idx="11">
                  <c:v>3.065983256375</c:v>
                </c:pt>
                <c:pt idx="12">
                  <c:v>2.02273575634375</c:v>
                </c:pt>
                <c:pt idx="13">
                  <c:v>1.7117987500625</c:v>
                </c:pt>
                <c:pt idx="14">
                  <c:v>1.03052875003124</c:v>
                </c:pt>
                <c:pt idx="15">
                  <c:v>0.79052000003125</c:v>
                </c:pt>
                <c:pt idx="16">
                  <c:v>0.40041</c:v>
                </c:pt>
                <c:pt idx="17">
                  <c:v>0.3902525</c:v>
                </c:pt>
                <c:pt idx="18">
                  <c:v>0.4100025</c:v>
                </c:pt>
                <c:pt idx="19">
                  <c:v>0.23000125</c:v>
                </c:pt>
                <c:pt idx="20">
                  <c:v>0.19000125</c:v>
                </c:pt>
                <c:pt idx="21">
                  <c:v>0.08</c:v>
                </c:pt>
                <c:pt idx="22">
                  <c:v>0.0400012499999999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'.09'!$G$2:$G$26</c:f>
              <c:numCache>
                <c:formatCode>General</c:formatCode>
                <c:ptCount val="25"/>
                <c:pt idx="0">
                  <c:v>18.0904287287812</c:v>
                </c:pt>
                <c:pt idx="1">
                  <c:v>18.500788164555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20.3389376965362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14.7898488238313</c:v>
                </c:pt>
                <c:pt idx="8">
                  <c:v>12.4370849662921</c:v>
                </c:pt>
                <c:pt idx="9">
                  <c:v>9.124274007503001</c:v>
                </c:pt>
                <c:pt idx="10">
                  <c:v>7.4838958775319</c:v>
                </c:pt>
                <c:pt idx="11">
                  <c:v>5.59532991628187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3.02515264375015</c:v>
                </c:pt>
                <c:pt idx="15">
                  <c:v>1.93395260000015</c:v>
                </c:pt>
                <c:pt idx="16">
                  <c:v>1.67200205</c:v>
                </c:pt>
                <c:pt idx="17">
                  <c:v>1.1919512625</c:v>
                </c:pt>
                <c:pt idx="18">
                  <c:v>0.7920500125</c:v>
                </c:pt>
                <c:pt idx="19">
                  <c:v>0.79115000625</c:v>
                </c:pt>
                <c:pt idx="20">
                  <c:v>0.62095000625</c:v>
                </c:pt>
                <c:pt idx="21">
                  <c:v>0.4404</c:v>
                </c:pt>
                <c:pt idx="22">
                  <c:v>0.33020000625</c:v>
                </c:pt>
                <c:pt idx="23">
                  <c:v>0.2004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'.09'!$H$2:$H$26</c:f>
              <c:numCache>
                <c:formatCode>General</c:formatCode>
                <c:ptCount val="25"/>
                <c:pt idx="0">
                  <c:v>29.1104521436439</c:v>
                </c:pt>
                <c:pt idx="1">
                  <c:v>27.9325039408227</c:v>
                </c:pt>
                <c:pt idx="2">
                  <c:v>27.7026798255333</c:v>
                </c:pt>
                <c:pt idx="3">
                  <c:v>26.2259539162919</c:v>
                </c:pt>
                <c:pt idx="4">
                  <c:v>23.8016946884826</c:v>
                </c:pt>
                <c:pt idx="5">
                  <c:v>21.4550953132258</c:v>
                </c:pt>
                <c:pt idx="6">
                  <c:v>17.2774617536567</c:v>
                </c:pt>
                <c:pt idx="7">
                  <c:v>13.2439492441191</c:v>
                </c:pt>
                <c:pt idx="8">
                  <c:v>9.432185424831459</c:v>
                </c:pt>
                <c:pt idx="9">
                  <c:v>6.23562137003751</c:v>
                </c:pt>
                <c:pt idx="10">
                  <c:v>3.94741947938766</c:v>
                </c:pt>
                <c:pt idx="11">
                  <c:v>2.4679766495814</c:v>
                </c:pt>
                <c:pt idx="12">
                  <c:v>1.8849505683939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0.709669763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0.2839602500625</c:v>
                </c:pt>
                <c:pt idx="19">
                  <c:v>0.20395575003125</c:v>
                </c:pt>
                <c:pt idx="20">
                  <c:v>0.16310475003125</c:v>
                </c:pt>
                <c:pt idx="21">
                  <c:v>0.202202</c:v>
                </c:pt>
                <c:pt idx="22">
                  <c:v>0.12165100003125</c:v>
                </c:pt>
                <c:pt idx="23">
                  <c:v>0.081002</c:v>
                </c:pt>
                <c:pt idx="24">
                  <c:v>0.040702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'.09'!$I$2:$I$26</c:f>
              <c:numCache>
                <c:formatCode>General</c:formatCode>
                <c:ptCount val="25"/>
                <c:pt idx="0">
                  <c:v>23.2455522607182</c:v>
                </c:pt>
                <c:pt idx="1">
                  <c:v>22.8596625197041</c:v>
                </c:pt>
                <c:pt idx="2">
                  <c:v>22.3685133991276</c:v>
                </c:pt>
                <c:pt idx="3">
                  <c:v>22.1711297695814</c:v>
                </c:pt>
                <c:pt idx="4">
                  <c:v>21.4990084734424</c:v>
                </c:pt>
                <c:pt idx="5">
                  <c:v>19.9872754765661</c:v>
                </c:pt>
                <c:pt idx="6">
                  <c:v>17.2163873087682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</c:v>
                </c:pt>
                <c:pt idx="10">
                  <c:v>5.38973709739693</c:v>
                </c:pt>
                <c:pt idx="11">
                  <c:v>3.8223398832479</c:v>
                </c:pt>
                <c:pt idx="12">
                  <c:v>2.60942475284196</c:v>
                </c:pt>
                <c:pt idx="13">
                  <c:v>1.20718971397484</c:v>
                </c:pt>
                <c:pt idx="14">
                  <c:v>1.22597562881609</c:v>
                </c:pt>
                <c:pt idx="15">
                  <c:v>1.00354834881499</c:v>
                </c:pt>
                <c:pt idx="16">
                  <c:v>0.54224180005125</c:v>
                </c:pt>
                <c:pt idx="17">
                  <c:v>0.561829798781562</c:v>
                </c:pt>
                <c:pt idx="18">
                  <c:v>0.281419801250312</c:v>
                </c:pt>
                <c:pt idx="19">
                  <c:v>0.241019778750156</c:v>
                </c:pt>
                <c:pt idx="20">
                  <c:v>0.200815523750156</c:v>
                </c:pt>
                <c:pt idx="21">
                  <c:v>0.16101101</c:v>
                </c:pt>
                <c:pt idx="22">
                  <c:v>0.120608255000156</c:v>
                </c:pt>
                <c:pt idx="23">
                  <c:v>0.0804050099999999</c:v>
                </c:pt>
                <c:pt idx="24">
                  <c:v>0.06020351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'.09'!$J$2:$J$26</c:f>
              <c:numCache>
                <c:formatCode>General</c:formatCode>
                <c:ptCount val="25"/>
                <c:pt idx="0">
                  <c:v>23.44757875</c:v>
                </c:pt>
                <c:pt idx="1">
                  <c:v>23.56538225</c:v>
                </c:pt>
                <c:pt idx="2">
                  <c:v>23.22544625</c:v>
                </c:pt>
                <c:pt idx="3">
                  <c:v>22.146489</c:v>
                </c:pt>
                <c:pt idx="4">
                  <c:v>21.34331</c:v>
                </c:pt>
                <c:pt idx="5">
                  <c:v>19.95183025</c:v>
                </c:pt>
                <c:pt idx="6">
                  <c:v>17.82869375</c:v>
                </c:pt>
                <c:pt idx="7">
                  <c:v>16.02126175</c:v>
                </c:pt>
                <c:pt idx="8">
                  <c:v>12.63580575</c:v>
                </c:pt>
                <c:pt idx="9">
                  <c:v>9.62025225</c:v>
                </c:pt>
                <c:pt idx="10">
                  <c:v>6.8853</c:v>
                </c:pt>
                <c:pt idx="11">
                  <c:v>5.12475</c:v>
                </c:pt>
                <c:pt idx="12">
                  <c:v>3.967</c:v>
                </c:pt>
                <c:pt idx="13">
                  <c:v>3.40175</c:v>
                </c:pt>
                <c:pt idx="14">
                  <c:v>2.0775</c:v>
                </c:pt>
                <c:pt idx="15">
                  <c:v>1.87375</c:v>
                </c:pt>
                <c:pt idx="16">
                  <c:v>1.5915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07720"/>
        <c:axId val="2146503960"/>
      </c:lineChart>
      <c:catAx>
        <c:axId val="214650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3960"/>
        <c:crosses val="autoZero"/>
        <c:auto val="1"/>
        <c:lblAlgn val="ctr"/>
        <c:lblOffset val="100"/>
        <c:noMultiLvlLbl val="0"/>
      </c:catAx>
      <c:valAx>
        <c:axId val="21465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0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'.09'!$C$2:$C$51</c:f>
              <c:numCache>
                <c:formatCode>General</c:formatCode>
                <c:ptCount val="50"/>
                <c:pt idx="0">
                  <c:v>23.83025</c:v>
                </c:pt>
                <c:pt idx="1">
                  <c:v>19.31644</c:v>
                </c:pt>
                <c:pt idx="2">
                  <c:v>16.85342725</c:v>
                </c:pt>
                <c:pt idx="3">
                  <c:v>14.0671075</c:v>
                </c:pt>
                <c:pt idx="4">
                  <c:v>13.57228975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10.5906504999999</c:v>
                </c:pt>
                <c:pt idx="8">
                  <c:v>9.730337</c:v>
                </c:pt>
                <c:pt idx="9">
                  <c:v>8.060024</c:v>
                </c:pt>
                <c:pt idx="10">
                  <c:v>7.02025525</c:v>
                </c:pt>
                <c:pt idx="11">
                  <c:v>5.330255</c:v>
                </c:pt>
                <c:pt idx="12">
                  <c:v>3.43025375</c:v>
                </c:pt>
                <c:pt idx="13">
                  <c:v>1.9500025</c:v>
                </c:pt>
                <c:pt idx="14">
                  <c:v>1.15000125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0.0</c:v>
                </c:pt>
                <c:pt idx="22" formatCode="0.00E+00">
                  <c:v>0.05</c:v>
                </c:pt>
                <c:pt idx="23" formatCode="0.00E+00">
                  <c:v>0.0</c:v>
                </c:pt>
                <c:pt idx="24" formatCode="0.00E+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'.09'!$D$2:$D$51</c:f>
              <c:numCache>
                <c:formatCode>General</c:formatCode>
                <c:ptCount val="50"/>
                <c:pt idx="0">
                  <c:v>17.14915125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7.3303355375</c:v>
                </c:pt>
                <c:pt idx="4">
                  <c:v>5.50786144875</c:v>
                </c:pt>
                <c:pt idx="5">
                  <c:v>4.5058066875</c:v>
                </c:pt>
                <c:pt idx="6">
                  <c:v>4.02925414</c:v>
                </c:pt>
                <c:pt idx="7">
                  <c:v>3.9529532525</c:v>
                </c:pt>
                <c:pt idx="8">
                  <c:v>3.398651685</c:v>
                </c:pt>
                <c:pt idx="9">
                  <c:v>2.96030012</c:v>
                </c:pt>
                <c:pt idx="10">
                  <c:v>1.83510127625</c:v>
                </c:pt>
                <c:pt idx="11">
                  <c:v>1.196651275</c:v>
                </c:pt>
                <c:pt idx="12">
                  <c:v>0.54715126875</c:v>
                </c:pt>
                <c:pt idx="13">
                  <c:v>0.3597500125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0.0819999999999999</c:v>
                </c:pt>
                <c:pt idx="17">
                  <c:v>0.0504999999999999</c:v>
                </c:pt>
                <c:pt idx="18" formatCode="0.00E+00">
                  <c:v>0.0005</c:v>
                </c:pt>
                <c:pt idx="19" formatCode="0.00E+00">
                  <c:v>0.00025</c:v>
                </c:pt>
                <c:pt idx="20" formatCode="0.00E+00">
                  <c:v>0.00025</c:v>
                </c:pt>
                <c:pt idx="21">
                  <c:v>0.0</c:v>
                </c:pt>
                <c:pt idx="22" formatCode="0.00E+00">
                  <c:v>0.00025</c:v>
                </c:pt>
                <c:pt idx="23" formatCode="0.00E+00">
                  <c:v>0.0</c:v>
                </c:pt>
                <c:pt idx="24" formatCode="0.00E+0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'.09'!$E$2:$E$51</c:f>
              <c:numCache>
                <c:formatCode>General</c:formatCode>
                <c:ptCount val="50"/>
                <c:pt idx="0">
                  <c:v>17.15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54664"/>
        <c:axId val="-2144751112"/>
      </c:lineChart>
      <c:catAx>
        <c:axId val="-214475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51112"/>
        <c:crosses val="autoZero"/>
        <c:auto val="1"/>
        <c:lblAlgn val="ctr"/>
        <c:lblOffset val="100"/>
        <c:noMultiLvlLbl val="0"/>
      </c:catAx>
      <c:valAx>
        <c:axId val="-21447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'.09'!$H$2:$H$51</c:f>
              <c:numCache>
                <c:formatCode>General</c:formatCode>
                <c:ptCount val="50"/>
                <c:pt idx="0">
                  <c:v>29.1104521436439</c:v>
                </c:pt>
                <c:pt idx="1">
                  <c:v>27.9325039408227</c:v>
                </c:pt>
                <c:pt idx="2">
                  <c:v>27.7026798255333</c:v>
                </c:pt>
                <c:pt idx="3">
                  <c:v>26.2259539162919</c:v>
                </c:pt>
                <c:pt idx="4">
                  <c:v>23.8016946884826</c:v>
                </c:pt>
                <c:pt idx="5">
                  <c:v>21.4550953132258</c:v>
                </c:pt>
                <c:pt idx="6">
                  <c:v>17.2774617536567</c:v>
                </c:pt>
                <c:pt idx="7">
                  <c:v>13.2439492441191</c:v>
                </c:pt>
                <c:pt idx="8">
                  <c:v>9.432185424831459</c:v>
                </c:pt>
                <c:pt idx="9">
                  <c:v>6.23562137003751</c:v>
                </c:pt>
                <c:pt idx="10">
                  <c:v>3.94741947938766</c:v>
                </c:pt>
                <c:pt idx="11">
                  <c:v>2.4679766495814</c:v>
                </c:pt>
                <c:pt idx="12">
                  <c:v>1.8849505683939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0.709669763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0.2839602500625</c:v>
                </c:pt>
                <c:pt idx="19">
                  <c:v>0.20395575003125</c:v>
                </c:pt>
                <c:pt idx="20">
                  <c:v>0.16310475003125</c:v>
                </c:pt>
                <c:pt idx="21">
                  <c:v>0.202202</c:v>
                </c:pt>
                <c:pt idx="22">
                  <c:v>0.12165100003125</c:v>
                </c:pt>
                <c:pt idx="23">
                  <c:v>0.081002</c:v>
                </c:pt>
                <c:pt idx="24">
                  <c:v>0.040702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'.09'!$I$2:$I$51</c:f>
              <c:numCache>
                <c:formatCode>General</c:formatCode>
                <c:ptCount val="50"/>
                <c:pt idx="0">
                  <c:v>23.2455522607182</c:v>
                </c:pt>
                <c:pt idx="1">
                  <c:v>22.8596625197041</c:v>
                </c:pt>
                <c:pt idx="2">
                  <c:v>22.3685133991276</c:v>
                </c:pt>
                <c:pt idx="3">
                  <c:v>22.1711297695814</c:v>
                </c:pt>
                <c:pt idx="4">
                  <c:v>21.4990084734424</c:v>
                </c:pt>
                <c:pt idx="5">
                  <c:v>19.9872754765661</c:v>
                </c:pt>
                <c:pt idx="6">
                  <c:v>17.2163873087682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</c:v>
                </c:pt>
                <c:pt idx="10">
                  <c:v>5.38973709739693</c:v>
                </c:pt>
                <c:pt idx="11">
                  <c:v>3.8223398832479</c:v>
                </c:pt>
                <c:pt idx="12">
                  <c:v>2.60942475284196</c:v>
                </c:pt>
                <c:pt idx="13">
                  <c:v>1.20718971397484</c:v>
                </c:pt>
                <c:pt idx="14">
                  <c:v>1.22597562881609</c:v>
                </c:pt>
                <c:pt idx="15">
                  <c:v>1.00354834881499</c:v>
                </c:pt>
                <c:pt idx="16">
                  <c:v>0.54224180005125</c:v>
                </c:pt>
                <c:pt idx="17">
                  <c:v>0.561829798781562</c:v>
                </c:pt>
                <c:pt idx="18">
                  <c:v>0.281419801250312</c:v>
                </c:pt>
                <c:pt idx="19">
                  <c:v>0.241019778750156</c:v>
                </c:pt>
                <c:pt idx="20">
                  <c:v>0.200815523750156</c:v>
                </c:pt>
                <c:pt idx="21">
                  <c:v>0.16101101</c:v>
                </c:pt>
                <c:pt idx="22">
                  <c:v>0.120608255000156</c:v>
                </c:pt>
                <c:pt idx="23">
                  <c:v>0.0804050099999999</c:v>
                </c:pt>
                <c:pt idx="24">
                  <c:v>0.06020351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'.09'!$J$2:$J$51</c:f>
              <c:numCache>
                <c:formatCode>General</c:formatCode>
                <c:ptCount val="50"/>
                <c:pt idx="0">
                  <c:v>23.44757875</c:v>
                </c:pt>
                <c:pt idx="1">
                  <c:v>23.56538225</c:v>
                </c:pt>
                <c:pt idx="2">
                  <c:v>23.22544625</c:v>
                </c:pt>
                <c:pt idx="3">
                  <c:v>22.146489</c:v>
                </c:pt>
                <c:pt idx="4">
                  <c:v>21.34331</c:v>
                </c:pt>
                <c:pt idx="5">
                  <c:v>19.95183025</c:v>
                </c:pt>
                <c:pt idx="6">
                  <c:v>17.82869375</c:v>
                </c:pt>
                <c:pt idx="7">
                  <c:v>16.02126175</c:v>
                </c:pt>
                <c:pt idx="8">
                  <c:v>12.63580575</c:v>
                </c:pt>
                <c:pt idx="9">
                  <c:v>9.62025225</c:v>
                </c:pt>
                <c:pt idx="10">
                  <c:v>6.8853</c:v>
                </c:pt>
                <c:pt idx="11">
                  <c:v>5.12475</c:v>
                </c:pt>
                <c:pt idx="12">
                  <c:v>3.967</c:v>
                </c:pt>
                <c:pt idx="13">
                  <c:v>3.40175</c:v>
                </c:pt>
                <c:pt idx="14">
                  <c:v>2.0775</c:v>
                </c:pt>
                <c:pt idx="15">
                  <c:v>1.87375</c:v>
                </c:pt>
                <c:pt idx="16">
                  <c:v>1.5915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09432"/>
        <c:axId val="-2144705880"/>
      </c:lineChart>
      <c:catAx>
        <c:axId val="-214470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05880"/>
        <c:crosses val="autoZero"/>
        <c:auto val="1"/>
        <c:lblAlgn val="ctr"/>
        <c:lblOffset val="100"/>
        <c:noMultiLvlLbl val="0"/>
      </c:catAx>
      <c:valAx>
        <c:axId val="-21447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0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'.09'!$F$2:$F$29</c:f>
              <c:numCache>
                <c:formatCode>General</c:formatCode>
                <c:ptCount val="28"/>
                <c:pt idx="0">
                  <c:v>18.08574575625</c:v>
                </c:pt>
                <c:pt idx="1">
                  <c:v>18.157632911</c:v>
                </c:pt>
                <c:pt idx="2">
                  <c:v>21.1930213356812</c:v>
                </c:pt>
                <c:pt idx="3">
                  <c:v>22.1566516776875</c:v>
                </c:pt>
                <c:pt idx="4">
                  <c:v>21.7875393072437</c:v>
                </c:pt>
                <c:pt idx="5">
                  <c:v>19.8125290334375</c:v>
                </c:pt>
                <c:pt idx="6">
                  <c:v>16.4701462707</c:v>
                </c:pt>
                <c:pt idx="7">
                  <c:v>13.9697647662625</c:v>
                </c:pt>
                <c:pt idx="8">
                  <c:v>9.416993258425</c:v>
                </c:pt>
                <c:pt idx="9">
                  <c:v>6.8548015006</c:v>
                </c:pt>
                <c:pt idx="10">
                  <c:v>4.77917550638125</c:v>
                </c:pt>
                <c:pt idx="11">
                  <c:v>3.065983256375</c:v>
                </c:pt>
                <c:pt idx="12">
                  <c:v>2.02273575634375</c:v>
                </c:pt>
                <c:pt idx="13">
                  <c:v>1.7117987500625</c:v>
                </c:pt>
                <c:pt idx="14">
                  <c:v>1.03052875003124</c:v>
                </c:pt>
                <c:pt idx="15">
                  <c:v>0.79052000003125</c:v>
                </c:pt>
                <c:pt idx="16">
                  <c:v>0.40041</c:v>
                </c:pt>
                <c:pt idx="17">
                  <c:v>0.3902525</c:v>
                </c:pt>
                <c:pt idx="18">
                  <c:v>0.4100025</c:v>
                </c:pt>
                <c:pt idx="19">
                  <c:v>0.23000125</c:v>
                </c:pt>
                <c:pt idx="20">
                  <c:v>0.19000125</c:v>
                </c:pt>
                <c:pt idx="21">
                  <c:v>0.08</c:v>
                </c:pt>
                <c:pt idx="22">
                  <c:v>0.0400012499999999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'.09'!$G$2:$G$29</c:f>
              <c:numCache>
                <c:formatCode>General</c:formatCode>
                <c:ptCount val="28"/>
                <c:pt idx="0">
                  <c:v>18.0904287287812</c:v>
                </c:pt>
                <c:pt idx="1">
                  <c:v>18.500788164555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20.3389376965362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14.7898488238313</c:v>
                </c:pt>
                <c:pt idx="8">
                  <c:v>12.4370849662921</c:v>
                </c:pt>
                <c:pt idx="9">
                  <c:v>9.124274007503001</c:v>
                </c:pt>
                <c:pt idx="10">
                  <c:v>7.4838958775319</c:v>
                </c:pt>
                <c:pt idx="11">
                  <c:v>5.59532991628187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3.02515264375015</c:v>
                </c:pt>
                <c:pt idx="15">
                  <c:v>1.93395260000015</c:v>
                </c:pt>
                <c:pt idx="16">
                  <c:v>1.67200205</c:v>
                </c:pt>
                <c:pt idx="17">
                  <c:v>1.1919512625</c:v>
                </c:pt>
                <c:pt idx="18">
                  <c:v>0.7920500125</c:v>
                </c:pt>
                <c:pt idx="19">
                  <c:v>0.79115000625</c:v>
                </c:pt>
                <c:pt idx="20">
                  <c:v>0.62095000625</c:v>
                </c:pt>
                <c:pt idx="21">
                  <c:v>0.4404</c:v>
                </c:pt>
                <c:pt idx="22">
                  <c:v>0.33020000625</c:v>
                </c:pt>
                <c:pt idx="23">
                  <c:v>0.2004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'.09'!$H$2:$H$29</c:f>
              <c:numCache>
                <c:formatCode>General</c:formatCode>
                <c:ptCount val="28"/>
                <c:pt idx="0">
                  <c:v>29.1104521436439</c:v>
                </c:pt>
                <c:pt idx="1">
                  <c:v>27.9325039408227</c:v>
                </c:pt>
                <c:pt idx="2">
                  <c:v>27.7026798255333</c:v>
                </c:pt>
                <c:pt idx="3">
                  <c:v>26.2259539162919</c:v>
                </c:pt>
                <c:pt idx="4">
                  <c:v>23.8016946884826</c:v>
                </c:pt>
                <c:pt idx="5">
                  <c:v>21.4550953132258</c:v>
                </c:pt>
                <c:pt idx="6">
                  <c:v>17.2774617536567</c:v>
                </c:pt>
                <c:pt idx="7">
                  <c:v>13.2439492441191</c:v>
                </c:pt>
                <c:pt idx="8">
                  <c:v>9.432185424831459</c:v>
                </c:pt>
                <c:pt idx="9">
                  <c:v>6.23562137003751</c:v>
                </c:pt>
                <c:pt idx="10">
                  <c:v>3.94741947938766</c:v>
                </c:pt>
                <c:pt idx="11">
                  <c:v>2.4679766495814</c:v>
                </c:pt>
                <c:pt idx="12">
                  <c:v>1.8849505683939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0.709669763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0.2839602500625</c:v>
                </c:pt>
                <c:pt idx="19">
                  <c:v>0.20395575003125</c:v>
                </c:pt>
                <c:pt idx="20">
                  <c:v>0.16310475003125</c:v>
                </c:pt>
                <c:pt idx="21">
                  <c:v>0.202202</c:v>
                </c:pt>
                <c:pt idx="22">
                  <c:v>0.12165100003125</c:v>
                </c:pt>
                <c:pt idx="23">
                  <c:v>0.081002</c:v>
                </c:pt>
                <c:pt idx="24">
                  <c:v>0.040702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663128"/>
        <c:axId val="-2144657752"/>
      </c:lineChart>
      <c:catAx>
        <c:axId val="-214466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657752"/>
        <c:crosses val="autoZero"/>
        <c:auto val="1"/>
        <c:lblAlgn val="ctr"/>
        <c:lblOffset val="100"/>
        <c:noMultiLvlLbl val="0"/>
      </c:catAx>
      <c:valAx>
        <c:axId val="-21446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66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2'!$A$2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2'!$A$3:$A$27</c:f>
              <c:numCache>
                <c:formatCode>General</c:formatCode>
                <c:ptCount val="25"/>
                <c:pt idx="0">
                  <c:v>10.0</c:v>
                </c:pt>
                <c:pt idx="1">
                  <c:v>10.13</c:v>
                </c:pt>
                <c:pt idx="2">
                  <c:v>11.04</c:v>
                </c:pt>
                <c:pt idx="3">
                  <c:v>8.28</c:v>
                </c:pt>
                <c:pt idx="4">
                  <c:v>5.8</c:v>
                </c:pt>
                <c:pt idx="5">
                  <c:v>3.37</c:v>
                </c:pt>
                <c:pt idx="6">
                  <c:v>2.86</c:v>
                </c:pt>
                <c:pt idx="7">
                  <c:v>1.71</c:v>
                </c:pt>
                <c:pt idx="8">
                  <c:v>1.04</c:v>
                </c:pt>
                <c:pt idx="9">
                  <c:v>0.66</c:v>
                </c:pt>
                <c:pt idx="10">
                  <c:v>0.35</c:v>
                </c:pt>
                <c:pt idx="11">
                  <c:v>0.15</c:v>
                </c:pt>
                <c:pt idx="12">
                  <c:v>0.2</c:v>
                </c:pt>
                <c:pt idx="13">
                  <c:v>0.05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2'!$B$2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2'!$B$3:$B$27</c:f>
              <c:numCache>
                <c:formatCode>General</c:formatCode>
                <c:ptCount val="25"/>
                <c:pt idx="0">
                  <c:v>10.05</c:v>
                </c:pt>
                <c:pt idx="1">
                  <c:v>5.06065</c:v>
                </c:pt>
                <c:pt idx="2">
                  <c:v>2.4152</c:v>
                </c:pt>
                <c:pt idx="3">
                  <c:v>1.47139999999999</c:v>
                </c:pt>
                <c:pt idx="4">
                  <c:v>0.729</c:v>
                </c:pt>
                <c:pt idx="5">
                  <c:v>0.35685</c:v>
                </c:pt>
                <c:pt idx="6">
                  <c:v>0.2243</c:v>
                </c:pt>
                <c:pt idx="7">
                  <c:v>0.16855</c:v>
                </c:pt>
                <c:pt idx="8">
                  <c:v>0.0352</c:v>
                </c:pt>
                <c:pt idx="9">
                  <c:v>0.0333</c:v>
                </c:pt>
                <c:pt idx="10">
                  <c:v>0.01175</c:v>
                </c:pt>
                <c:pt idx="11" formatCode="0.00E+00">
                  <c:v>0.00075</c:v>
                </c:pt>
                <c:pt idx="12">
                  <c:v>0.001</c:v>
                </c:pt>
                <c:pt idx="13" formatCode="0.00E+00">
                  <c:v>0.00025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2'!$C$2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2'!$C$3:$C$27</c:f>
              <c:numCache>
                <c:formatCode>General</c:formatCode>
                <c:ptCount val="25"/>
                <c:pt idx="0">
                  <c:v>23.86025</c:v>
                </c:pt>
                <c:pt idx="1">
                  <c:v>20.47530325</c:v>
                </c:pt>
                <c:pt idx="2">
                  <c:v>16.122076</c:v>
                </c:pt>
                <c:pt idx="3">
                  <c:v>13.737357</c:v>
                </c:pt>
                <c:pt idx="4">
                  <c:v>13.243645</c:v>
                </c:pt>
                <c:pt idx="5">
                  <c:v>12.50178425</c:v>
                </c:pt>
                <c:pt idx="6">
                  <c:v>11.6711215</c:v>
                </c:pt>
                <c:pt idx="7">
                  <c:v>10.70084275</c:v>
                </c:pt>
                <c:pt idx="8">
                  <c:v>9.940176</c:v>
                </c:pt>
                <c:pt idx="9">
                  <c:v>8.3901665</c:v>
                </c:pt>
                <c:pt idx="10">
                  <c:v>6.88005875</c:v>
                </c:pt>
                <c:pt idx="11">
                  <c:v>4.96000374999999</c:v>
                </c:pt>
                <c:pt idx="12">
                  <c:v>4.100005</c:v>
                </c:pt>
                <c:pt idx="13">
                  <c:v>1.73000125</c:v>
                </c:pt>
                <c:pt idx="14">
                  <c:v>1.35</c:v>
                </c:pt>
                <c:pt idx="15">
                  <c:v>1.05</c:v>
                </c:pt>
                <c:pt idx="16">
                  <c:v>0.45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2'!$D$2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2'!$D$3:$D$27</c:f>
              <c:numCache>
                <c:formatCode>General</c:formatCode>
                <c:ptCount val="25"/>
                <c:pt idx="0">
                  <c:v>17.43930125</c:v>
                </c:pt>
                <c:pt idx="1">
                  <c:v>14.95237651625</c:v>
                </c:pt>
                <c:pt idx="2">
                  <c:v>10.06061038</c:v>
                </c:pt>
                <c:pt idx="3">
                  <c:v>7.068686785</c:v>
                </c:pt>
                <c:pt idx="4">
                  <c:v>5.566218225</c:v>
                </c:pt>
                <c:pt idx="5">
                  <c:v>4.63250892125</c:v>
                </c:pt>
                <c:pt idx="6">
                  <c:v>4.4283556075</c:v>
                </c:pt>
                <c:pt idx="7">
                  <c:v>3.81350421375</c:v>
                </c:pt>
                <c:pt idx="8">
                  <c:v>3.01970088</c:v>
                </c:pt>
                <c:pt idx="9">
                  <c:v>2.4819508325</c:v>
                </c:pt>
                <c:pt idx="10">
                  <c:v>1.47440029375</c:v>
                </c:pt>
                <c:pt idx="11">
                  <c:v>0.94480001875</c:v>
                </c:pt>
                <c:pt idx="12">
                  <c:v>0.270500025</c:v>
                </c:pt>
                <c:pt idx="13">
                  <c:v>0.20865000625</c:v>
                </c:pt>
                <c:pt idx="14">
                  <c:v>0.05675</c:v>
                </c:pt>
                <c:pt idx="15">
                  <c:v>0.05525</c:v>
                </c:pt>
                <c:pt idx="16">
                  <c:v>0.05225</c:v>
                </c:pt>
                <c:pt idx="17">
                  <c:v>0.001</c:v>
                </c:pt>
                <c:pt idx="18">
                  <c:v>0.001</c:v>
                </c:pt>
                <c:pt idx="19" formatCode="0.00E+00">
                  <c:v>0.0005</c:v>
                </c:pt>
                <c:pt idx="20" formatCode="0.00E+00">
                  <c:v>0.0005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2'!$E$2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2'!$E$3:$E$27</c:f>
              <c:numCache>
                <c:formatCode>General</c:formatCode>
                <c:ptCount val="25"/>
                <c:pt idx="0">
                  <c:v>17.26719650625</c:v>
                </c:pt>
                <c:pt idx="1">
                  <c:v>15.6247618825812</c:v>
                </c:pt>
                <c:pt idx="2">
                  <c:v>11.1503030519</c:v>
                </c:pt>
                <c:pt idx="3">
                  <c:v>7.095343433925</c:v>
                </c:pt>
                <c:pt idx="4">
                  <c:v>4.377831091125</c:v>
                </c:pt>
                <c:pt idx="5">
                  <c:v>3.03316254460625</c:v>
                </c:pt>
                <c:pt idx="6">
                  <c:v>1.7521417780375</c:v>
                </c:pt>
                <c:pt idx="7">
                  <c:v>0.77906752106875</c:v>
                </c:pt>
                <c:pt idx="8">
                  <c:v>0.4450985044</c:v>
                </c:pt>
                <c:pt idx="9">
                  <c:v>0.1724097541625</c:v>
                </c:pt>
                <c:pt idx="10">
                  <c:v>0.0773720014687499</c:v>
                </c:pt>
                <c:pt idx="11">
                  <c:v>0.03472400009375</c:v>
                </c:pt>
                <c:pt idx="12">
                  <c:v>0.041352500125</c:v>
                </c:pt>
                <c:pt idx="13">
                  <c:v>0.00104325003125</c:v>
                </c:pt>
                <c:pt idx="14" formatCode="0.00E+00">
                  <c:v>0.00028375</c:v>
                </c:pt>
                <c:pt idx="15" formatCode="0.00E+00">
                  <c:v>0.00027625</c:v>
                </c:pt>
                <c:pt idx="16" formatCode="0.00E+00">
                  <c:v>0.00026125</c:v>
                </c:pt>
                <c:pt idx="17" formatCode="0.00E+00">
                  <c:v>5.0E-6</c:v>
                </c:pt>
                <c:pt idx="18" formatCode="0.00E+00">
                  <c:v>5.0E-6</c:v>
                </c:pt>
                <c:pt idx="19" formatCode="0.00E+00">
                  <c:v>2.5E-6</c:v>
                </c:pt>
                <c:pt idx="20" formatCode="0.00E+00">
                  <c:v>2.5E-6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2'!$F$2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2'!$F$3:$F$27</c:f>
              <c:numCache>
                <c:formatCode>General</c:formatCode>
                <c:ptCount val="25"/>
                <c:pt idx="0">
                  <c:v>10.0</c:v>
                </c:pt>
                <c:pt idx="1">
                  <c:v>5.09</c:v>
                </c:pt>
                <c:pt idx="2">
                  <c:v>2.56</c:v>
                </c:pt>
                <c:pt idx="3">
                  <c:v>1.91</c:v>
                </c:pt>
                <c:pt idx="4">
                  <c:v>0.54</c:v>
                </c:pt>
                <c:pt idx="5">
                  <c:v>0.52</c:v>
                </c:pt>
                <c:pt idx="6">
                  <c:v>0.49</c:v>
                </c:pt>
                <c:pt idx="7">
                  <c:v>0.09</c:v>
                </c:pt>
                <c:pt idx="8">
                  <c:v>0.1</c:v>
                </c:pt>
                <c:pt idx="9">
                  <c:v>0.07</c:v>
                </c:pt>
                <c:pt idx="10">
                  <c:v>0.01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87112"/>
        <c:axId val="-2144581576"/>
      </c:lineChart>
      <c:catAx>
        <c:axId val="-214458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81576"/>
        <c:crosses val="autoZero"/>
        <c:auto val="1"/>
        <c:lblAlgn val="ctr"/>
        <c:lblOffset val="100"/>
        <c:noMultiLvlLbl val="0"/>
      </c:catAx>
      <c:valAx>
        <c:axId val="-21445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8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2'!$G$2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2'!$G$3:$G$27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21.3357515152595</c:v>
                </c:pt>
                <c:pt idx="3">
                  <c:v>23.4954767171696</c:v>
                </c:pt>
                <c:pt idx="4">
                  <c:v>22.5818891554556</c:v>
                </c:pt>
                <c:pt idx="5">
                  <c:v>21.135165812723</c:v>
                </c:pt>
                <c:pt idx="6">
                  <c:v>17.5487607088901</c:v>
                </c:pt>
                <c:pt idx="7">
                  <c:v>14.8738953376053</c:v>
                </c:pt>
                <c:pt idx="8">
                  <c:v>10.372225492522</c:v>
                </c:pt>
                <c:pt idx="9">
                  <c:v>8.35086204877081</c:v>
                </c:pt>
                <c:pt idx="10">
                  <c:v>5.99038686000734</c:v>
                </c:pt>
                <c:pt idx="11">
                  <c:v>4.35017362000046</c:v>
                </c:pt>
                <c:pt idx="12">
                  <c:v>3.44020676250062</c:v>
                </c:pt>
                <c:pt idx="13">
                  <c:v>2.44000521625015</c:v>
                </c:pt>
                <c:pt idx="14">
                  <c:v>1.95000141875</c:v>
                </c:pt>
                <c:pt idx="15">
                  <c:v>1.51000138125</c:v>
                </c:pt>
                <c:pt idx="16">
                  <c:v>0.93000130625</c:v>
                </c:pt>
                <c:pt idx="17">
                  <c:v>0.450000025</c:v>
                </c:pt>
                <c:pt idx="18">
                  <c:v>0.410000025</c:v>
                </c:pt>
                <c:pt idx="19">
                  <c:v>0.3900000125</c:v>
                </c:pt>
                <c:pt idx="20">
                  <c:v>0.1600000125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2'!$H$2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2'!$H$3:$H$27</c:f>
              <c:numCache>
                <c:formatCode>General</c:formatCode>
                <c:ptCount val="25"/>
                <c:pt idx="0">
                  <c:v>18.0904316799126</c:v>
                </c:pt>
                <c:pt idx="1">
                  <c:v>18.030240619047</c:v>
                </c:pt>
                <c:pt idx="2">
                  <c:v>18.4666787575762</c:v>
                </c:pt>
                <c:pt idx="3">
                  <c:v>21.2874773835858</c:v>
                </c:pt>
                <c:pt idx="4">
                  <c:v>20.3729094457772</c:v>
                </c:pt>
                <c:pt idx="5">
                  <c:v>19.9156758290636</c:v>
                </c:pt>
                <c:pt idx="6">
                  <c:v>18.3877438035444</c:v>
                </c:pt>
                <c:pt idx="7">
                  <c:v>14.794369476688</c:v>
                </c:pt>
                <c:pt idx="8">
                  <c:v>11.7918611274626</c:v>
                </c:pt>
                <c:pt idx="9">
                  <c:v>9.28175431024385</c:v>
                </c:pt>
                <c:pt idx="10">
                  <c:v>7.04995193430003</c:v>
                </c:pt>
                <c:pt idx="11">
                  <c:v>5.9017508681</c:v>
                </c:pt>
                <c:pt idx="12">
                  <c:v>4.6672010338125</c:v>
                </c:pt>
                <c:pt idx="13">
                  <c:v>3.23220002608125</c:v>
                </c:pt>
                <c:pt idx="14">
                  <c:v>2.61975000709375</c:v>
                </c:pt>
                <c:pt idx="15">
                  <c:v>2.05755000690625</c:v>
                </c:pt>
                <c:pt idx="16">
                  <c:v>1.52465000653125</c:v>
                </c:pt>
                <c:pt idx="17">
                  <c:v>1.282250000125</c:v>
                </c:pt>
                <c:pt idx="18">
                  <c:v>0.872050000125</c:v>
                </c:pt>
                <c:pt idx="19">
                  <c:v>0.6419500000625</c:v>
                </c:pt>
                <c:pt idx="20">
                  <c:v>0.4308000000625</c:v>
                </c:pt>
                <c:pt idx="21">
                  <c:v>0.370799999999999</c:v>
                </c:pt>
                <c:pt idx="22">
                  <c:v>0.2404</c:v>
                </c:pt>
                <c:pt idx="23">
                  <c:v>0.0604</c:v>
                </c:pt>
                <c:pt idx="24">
                  <c:v>0.0602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2'!$I$2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2'!$I$3:$I$27</c:f>
              <c:numCache>
                <c:formatCode>General</c:formatCode>
                <c:ptCount val="25"/>
                <c:pt idx="0">
                  <c:v>28.4904521583995</c:v>
                </c:pt>
                <c:pt idx="1">
                  <c:v>28.0001512030952</c:v>
                </c:pt>
                <c:pt idx="2">
                  <c:v>26.3723333937878</c:v>
                </c:pt>
                <c:pt idx="3">
                  <c:v>25.6964373869179</c:v>
                </c:pt>
                <c:pt idx="4">
                  <c:v>22.9818645472288</c:v>
                </c:pt>
                <c:pt idx="5">
                  <c:v>21.0295783791453</c:v>
                </c:pt>
                <c:pt idx="6">
                  <c:v>18.4519387190177</c:v>
                </c:pt>
                <c:pt idx="7">
                  <c:v>13.8639718473834</c:v>
                </c:pt>
                <c:pt idx="8">
                  <c:v>9.698959305637309</c:v>
                </c:pt>
                <c:pt idx="9">
                  <c:v>6.81640877155121</c:v>
                </c:pt>
                <c:pt idx="10">
                  <c:v>4.5552497596715</c:v>
                </c:pt>
                <c:pt idx="11">
                  <c:v>3.08950875434049</c:v>
                </c:pt>
                <c:pt idx="12">
                  <c:v>1.75333600516906</c:v>
                </c:pt>
                <c:pt idx="13">
                  <c:v>1.5361610001304</c:v>
                </c:pt>
                <c:pt idx="14">
                  <c:v>0.813098750035468</c:v>
                </c:pt>
                <c:pt idx="15">
                  <c:v>0.890287750034531</c:v>
                </c:pt>
                <c:pt idx="16">
                  <c:v>0.607623250032656</c:v>
                </c:pt>
                <c:pt idx="17">
                  <c:v>0.446411250000625</c:v>
                </c:pt>
                <c:pt idx="18">
                  <c:v>0.284360250000625</c:v>
                </c:pt>
                <c:pt idx="19">
                  <c:v>0.0832097500003125</c:v>
                </c:pt>
                <c:pt idx="20">
                  <c:v>0.0821540000003125</c:v>
                </c:pt>
                <c:pt idx="21">
                  <c:v>0.121854</c:v>
                </c:pt>
                <c:pt idx="22">
                  <c:v>0.0412019999999999</c:v>
                </c:pt>
                <c:pt idx="23">
                  <c:v>0.040302</c:v>
                </c:pt>
                <c:pt idx="24" formatCode="0.00E+00">
                  <c:v>0.000301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2'!$J$2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2'!$J$3:$J$27</c:f>
              <c:numCache>
                <c:formatCode>General</c:formatCode>
                <c:ptCount val="25"/>
                <c:pt idx="0">
                  <c:v>23.782452260792</c:v>
                </c:pt>
                <c:pt idx="1">
                  <c:v>23.3000007560154</c:v>
                </c:pt>
                <c:pt idx="2">
                  <c:v>22.0118616669689</c:v>
                </c:pt>
                <c:pt idx="3">
                  <c:v>22.2784821869345</c:v>
                </c:pt>
                <c:pt idx="4">
                  <c:v>21.4249093227361</c:v>
                </c:pt>
                <c:pt idx="5">
                  <c:v>19.6751478918957</c:v>
                </c:pt>
                <c:pt idx="6">
                  <c:v>18.252259693595</c:v>
                </c:pt>
                <c:pt idx="7">
                  <c:v>15.9393198592369</c:v>
                </c:pt>
                <c:pt idx="8">
                  <c:v>12.0284947965281</c:v>
                </c:pt>
                <c:pt idx="9">
                  <c:v>7.59408204385775</c:v>
                </c:pt>
                <c:pt idx="10">
                  <c:v>5.35277624879835</c:v>
                </c:pt>
                <c:pt idx="11">
                  <c:v>3.5954475437717</c:v>
                </c:pt>
                <c:pt idx="12">
                  <c:v>2.56876668002584</c:v>
                </c:pt>
                <c:pt idx="13">
                  <c:v>1.47768080500065</c:v>
                </c:pt>
                <c:pt idx="14">
                  <c:v>0.974065493750177</c:v>
                </c:pt>
                <c:pt idx="15">
                  <c:v>0.844451438750172</c:v>
                </c:pt>
                <c:pt idx="16">
                  <c:v>0.503038116250163</c:v>
                </c:pt>
                <c:pt idx="17">
                  <c:v>0.402232056250003</c:v>
                </c:pt>
                <c:pt idx="18">
                  <c:v>0.321421801250003</c:v>
                </c:pt>
                <c:pt idx="19">
                  <c:v>0.120416048750001</c:v>
                </c:pt>
                <c:pt idx="20">
                  <c:v>0.120410770000001</c:v>
                </c:pt>
                <c:pt idx="21">
                  <c:v>0.08060927</c:v>
                </c:pt>
                <c:pt idx="22" formatCode="0.00E+00">
                  <c:v>0.00020601</c:v>
                </c:pt>
                <c:pt idx="23">
                  <c:v>0.07020151</c:v>
                </c:pt>
                <c:pt idx="24">
                  <c:v>0.040001505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2'!$K$2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2'!$K$3:$K$27</c:f>
              <c:numCache>
                <c:formatCode>General</c:formatCode>
                <c:ptCount val="25"/>
                <c:pt idx="0">
                  <c:v>23.8489122613039</c:v>
                </c:pt>
                <c:pt idx="1">
                  <c:v>23.62650000378</c:v>
                </c:pt>
                <c:pt idx="2">
                  <c:v>23.6200593083348</c:v>
                </c:pt>
                <c:pt idx="3">
                  <c:v>22.7413924109346</c:v>
                </c:pt>
                <c:pt idx="4">
                  <c:v>22.0471245466136</c:v>
                </c:pt>
                <c:pt idx="5">
                  <c:v>20.6083757394594</c:v>
                </c:pt>
                <c:pt idx="6">
                  <c:v>18.0412612984679</c:v>
                </c:pt>
                <c:pt idx="7">
                  <c:v>14.6696965992961</c:v>
                </c:pt>
                <c:pt idx="8">
                  <c:v>12.4801424739826</c:v>
                </c:pt>
                <c:pt idx="9">
                  <c:v>8.30797041021928</c:v>
                </c:pt>
                <c:pt idx="10">
                  <c:v>6.27676388124399</c:v>
                </c:pt>
                <c:pt idx="11">
                  <c:v>4.92797723771885</c:v>
                </c:pt>
                <c:pt idx="12">
                  <c:v>3.68284383340012</c:v>
                </c:pt>
                <c:pt idx="13">
                  <c:v>2.647388404025</c:v>
                </c:pt>
                <c:pt idx="14">
                  <c:v>2.09487032746875</c:v>
                </c:pt>
                <c:pt idx="15">
                  <c:v>1.70422225719375</c:v>
                </c:pt>
                <c:pt idx="16">
                  <c:v>1.39251519058125</c:v>
                </c:pt>
                <c:pt idx="17">
                  <c:v>1.05201116028125</c:v>
                </c:pt>
                <c:pt idx="18">
                  <c:v>0.97160710900625</c:v>
                </c:pt>
                <c:pt idx="19">
                  <c:v>0.86060208024375</c:v>
                </c:pt>
                <c:pt idx="20">
                  <c:v>0.65060205385</c:v>
                </c:pt>
                <c:pt idx="21">
                  <c:v>0.49040304635</c:v>
                </c:pt>
                <c:pt idx="22">
                  <c:v>0.38000103005</c:v>
                </c:pt>
                <c:pt idx="23">
                  <c:v>0.37035100755</c:v>
                </c:pt>
                <c:pt idx="24">
                  <c:v>0.430200007525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2'!$L$2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2'!$L$3:$L$27</c:f>
              <c:numCache>
                <c:formatCode>General</c:formatCode>
                <c:ptCount val="25"/>
                <c:pt idx="0">
                  <c:v>18.05</c:v>
                </c:pt>
                <c:pt idx="1">
                  <c:v>18.65545</c:v>
                </c:pt>
                <c:pt idx="2">
                  <c:v>19.0628</c:v>
                </c:pt>
                <c:pt idx="3">
                  <c:v>20.28955</c:v>
                </c:pt>
                <c:pt idx="4">
                  <c:v>20.7027</c:v>
                </c:pt>
                <c:pt idx="5">
                  <c:v>19.9326</c:v>
                </c:pt>
                <c:pt idx="6">
                  <c:v>18.36245</c:v>
                </c:pt>
                <c:pt idx="7">
                  <c:v>17.64045</c:v>
                </c:pt>
                <c:pt idx="8">
                  <c:v>15.0205</c:v>
                </c:pt>
                <c:pt idx="9">
                  <c:v>13.5303499999999</c:v>
                </c:pt>
                <c:pt idx="10">
                  <c:v>11.88005</c:v>
                </c:pt>
                <c:pt idx="11">
                  <c:v>10.7</c:v>
                </c:pt>
                <c:pt idx="12">
                  <c:v>10.26</c:v>
                </c:pt>
                <c:pt idx="13">
                  <c:v>9.55</c:v>
                </c:pt>
                <c:pt idx="14">
                  <c:v>8.17</c:v>
                </c:pt>
                <c:pt idx="15">
                  <c:v>7.15</c:v>
                </c:pt>
                <c:pt idx="16">
                  <c:v>6.45</c:v>
                </c:pt>
                <c:pt idx="17">
                  <c:v>5.62</c:v>
                </c:pt>
                <c:pt idx="18">
                  <c:v>4.71</c:v>
                </c:pt>
                <c:pt idx="19">
                  <c:v>3.9</c:v>
                </c:pt>
                <c:pt idx="20">
                  <c:v>3.4</c:v>
                </c:pt>
                <c:pt idx="21">
                  <c:v>2.92</c:v>
                </c:pt>
                <c:pt idx="22">
                  <c:v>2.79</c:v>
                </c:pt>
                <c:pt idx="23">
                  <c:v>2.15</c:v>
                </c:pt>
                <c:pt idx="24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54872"/>
        <c:axId val="-2145249336"/>
      </c:lineChart>
      <c:catAx>
        <c:axId val="-214525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49336"/>
        <c:crosses val="autoZero"/>
        <c:auto val="1"/>
        <c:lblAlgn val="ctr"/>
        <c:lblOffset val="100"/>
        <c:noMultiLvlLbl val="0"/>
      </c:catAx>
      <c:valAx>
        <c:axId val="-21452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5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2'!$M$2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2'!$M$3:$M$27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</c:v>
                </c:pt>
                <c:pt idx="4">
                  <c:v>12.240235622733</c:v>
                </c:pt>
                <c:pt idx="5">
                  <c:v>12.2830418786972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9.52153985205109</c:v>
                </c:pt>
                <c:pt idx="10">
                  <c:v>8.96138381940622</c:v>
                </c:pt>
                <c:pt idx="11">
                  <c:v>8.37463988618859</c:v>
                </c:pt>
                <c:pt idx="12">
                  <c:v>7.958414219167</c:v>
                </c:pt>
                <c:pt idx="13">
                  <c:v>7.55323694202012</c:v>
                </c:pt>
                <c:pt idx="14">
                  <c:v>6.95047435163734</c:v>
                </c:pt>
                <c:pt idx="15">
                  <c:v>6.58852111128596</c:v>
                </c:pt>
                <c:pt idx="16">
                  <c:v>6.1269625759529</c:v>
                </c:pt>
                <c:pt idx="17">
                  <c:v>5.6352600558014</c:v>
                </c:pt>
                <c:pt idx="18">
                  <c:v>5.58485803554503</c:v>
                </c:pt>
                <c:pt idx="19">
                  <c:v>5.07430301040121</c:v>
                </c:pt>
                <c:pt idx="20">
                  <c:v>4.44325301026925</c:v>
                </c:pt>
                <c:pt idx="21">
                  <c:v>4.04245201523175</c:v>
                </c:pt>
                <c:pt idx="22">
                  <c:v>3.66190000515024</c:v>
                </c:pt>
                <c:pt idx="23">
                  <c:v>3.66185175503775</c:v>
                </c:pt>
                <c:pt idx="24">
                  <c:v>3.06215100003762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2'!$N$2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2'!$N$3:$N$27</c:f>
              <c:numCache>
                <c:formatCode>General</c:formatCode>
                <c:ptCount val="25"/>
                <c:pt idx="0">
                  <c:v>10.0505962228065</c:v>
                </c:pt>
                <c:pt idx="1">
                  <c:v>8.598940662500089</c:v>
                </c:pt>
                <c:pt idx="2">
                  <c:v>6.2773405014827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4.01770103153246</c:v>
                </c:pt>
                <c:pt idx="7">
                  <c:v>3.33606674241498</c:v>
                </c:pt>
                <c:pt idx="8">
                  <c:v>2.93111200356184</c:v>
                </c:pt>
                <c:pt idx="9">
                  <c:v>2.79760769926025</c:v>
                </c:pt>
                <c:pt idx="10">
                  <c:v>2.44480691909703</c:v>
                </c:pt>
                <c:pt idx="11">
                  <c:v>2.25187319943094</c:v>
                </c:pt>
                <c:pt idx="12">
                  <c:v>1.97979207109583</c:v>
                </c:pt>
                <c:pt idx="13">
                  <c:v>1.5877661847101</c:v>
                </c:pt>
                <c:pt idx="14">
                  <c:v>1.47475237175818</c:v>
                </c:pt>
                <c:pt idx="15">
                  <c:v>1.33294260555642</c:v>
                </c:pt>
                <c:pt idx="16">
                  <c:v>1.13063481287976</c:v>
                </c:pt>
                <c:pt idx="17">
                  <c:v>0.878176300279007</c:v>
                </c:pt>
                <c:pt idx="18">
                  <c:v>0.877924290177725</c:v>
                </c:pt>
                <c:pt idx="19">
                  <c:v>0.775371515052006</c:v>
                </c:pt>
                <c:pt idx="20">
                  <c:v>0.612216265051346</c:v>
                </c:pt>
                <c:pt idx="21">
                  <c:v>0.540212260076158</c:v>
                </c:pt>
                <c:pt idx="22">
                  <c:v>0.358309500025751</c:v>
                </c:pt>
                <c:pt idx="23">
                  <c:v>0.328309258775188</c:v>
                </c:pt>
                <c:pt idx="24">
                  <c:v>0.275310755000188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2'!$O$2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2'!$O$3:$O$27</c:f>
              <c:numCache>
                <c:formatCode>General</c:formatCode>
                <c:ptCount val="25"/>
                <c:pt idx="0">
                  <c:v>23.800252981114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</c:v>
                </c:pt>
                <c:pt idx="4">
                  <c:v>16.1395560058905</c:v>
                </c:pt>
                <c:pt idx="5">
                  <c:v>16.0333570760469</c:v>
                </c:pt>
                <c:pt idx="6">
                  <c:v>15.0100885051576</c:v>
                </c:pt>
                <c:pt idx="7">
                  <c:v>14.436680333712</c:v>
                </c:pt>
                <c:pt idx="8">
                  <c:v>14.3746555600178</c:v>
                </c:pt>
                <c:pt idx="9">
                  <c:v>13.5939880384963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</c:v>
                </c:pt>
                <c:pt idx="19">
                  <c:v>9.32387685757526</c:v>
                </c:pt>
                <c:pt idx="20">
                  <c:v>8.70306108132525</c:v>
                </c:pt>
                <c:pt idx="21">
                  <c:v>8.74270106130038</c:v>
                </c:pt>
                <c:pt idx="22">
                  <c:v>8.511791547500129</c:v>
                </c:pt>
                <c:pt idx="23">
                  <c:v>7.76164154629387</c:v>
                </c:pt>
                <c:pt idx="24">
                  <c:v>7.531376553775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2'!$P$2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2'!$P$3:$P$27</c:f>
              <c:numCache>
                <c:formatCode>General</c:formatCode>
                <c:ptCount val="25"/>
                <c:pt idx="0">
                  <c:v>17.5290012649055</c:v>
                </c:pt>
                <c:pt idx="1">
                  <c:v>15.8339149735165</c:v>
                </c:pt>
                <c:pt idx="2">
                  <c:v>12.7928569335125</c:v>
                </c:pt>
                <c:pt idx="3">
                  <c:v>10.8041696042133</c:v>
                </c:pt>
                <c:pt idx="4">
                  <c:v>10.1306977800294</c:v>
                </c:pt>
                <c:pt idx="5">
                  <c:v>10.8601667853802</c:v>
                </c:pt>
                <c:pt idx="6">
                  <c:v>10.3050504425257</c:v>
                </c:pt>
                <c:pt idx="7">
                  <c:v>10.3121834016685</c:v>
                </c:pt>
                <c:pt idx="8">
                  <c:v>9.65187327780008</c:v>
                </c:pt>
                <c:pt idx="9">
                  <c:v>8.867969940192481</c:v>
                </c:pt>
                <c:pt idx="10">
                  <c:v>8.195161120172971</c:v>
                </c:pt>
                <c:pt idx="11">
                  <c:v>8.46335629682998</c:v>
                </c:pt>
                <c:pt idx="12">
                  <c:v>7.38979949480177</c:v>
                </c:pt>
                <c:pt idx="13">
                  <c:v>7.83903969415461</c:v>
                </c:pt>
                <c:pt idx="14">
                  <c:v>7.05493686880929</c:v>
                </c:pt>
                <c:pt idx="15">
                  <c:v>6.85528332356513</c:v>
                </c:pt>
                <c:pt idx="16">
                  <c:v>6.10237826587032</c:v>
                </c:pt>
                <c:pt idx="17">
                  <c:v>5.2116219544075</c:v>
                </c:pt>
                <c:pt idx="18">
                  <c:v>4.42912194810725</c:v>
                </c:pt>
                <c:pt idx="19">
                  <c:v>4.72661938428787</c:v>
                </c:pt>
                <c:pt idx="20">
                  <c:v>3.89351530540662</c:v>
                </c:pt>
                <c:pt idx="21">
                  <c:v>3.5537135053065</c:v>
                </c:pt>
                <c:pt idx="22">
                  <c:v>2.8925589577375</c:v>
                </c:pt>
                <c:pt idx="23">
                  <c:v>2.75880820773146</c:v>
                </c:pt>
                <c:pt idx="24">
                  <c:v>3.01765688276887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2'!$Q$2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2'!$Q$3:$Q$27</c:f>
              <c:numCache>
                <c:formatCode>General</c:formatCode>
                <c:ptCount val="25"/>
                <c:pt idx="0">
                  <c:v>17.5076450063245</c:v>
                </c:pt>
                <c:pt idx="1">
                  <c:v>15.8591695748675</c:v>
                </c:pt>
                <c:pt idx="2">
                  <c:v>13.7639642846675</c:v>
                </c:pt>
                <c:pt idx="3">
                  <c:v>11.814020848021</c:v>
                </c:pt>
                <c:pt idx="4">
                  <c:v>10.5306534889001</c:v>
                </c:pt>
                <c:pt idx="5">
                  <c:v>9.8543008339269</c:v>
                </c:pt>
                <c:pt idx="6">
                  <c:v>8.78152525221263</c:v>
                </c:pt>
                <c:pt idx="7">
                  <c:v>7.55156091700834</c:v>
                </c:pt>
                <c:pt idx="8">
                  <c:v>6.35825936638899</c:v>
                </c:pt>
                <c:pt idx="9">
                  <c:v>5.63433984970096</c:v>
                </c:pt>
                <c:pt idx="10">
                  <c:v>4.78097580560086</c:v>
                </c:pt>
                <c:pt idx="11">
                  <c:v>4.21231678148415</c:v>
                </c:pt>
                <c:pt idx="12">
                  <c:v>3.466948997474</c:v>
                </c:pt>
                <c:pt idx="13">
                  <c:v>2.36919519847077</c:v>
                </c:pt>
                <c:pt idx="14">
                  <c:v>1.82527468434404</c:v>
                </c:pt>
                <c:pt idx="15">
                  <c:v>1.41427641661782</c:v>
                </c:pt>
                <c:pt idx="16">
                  <c:v>1.05051189132935</c:v>
                </c:pt>
                <c:pt idx="17">
                  <c:v>0.726058109772037</c:v>
                </c:pt>
                <c:pt idx="18">
                  <c:v>0.762145609740536</c:v>
                </c:pt>
                <c:pt idx="19">
                  <c:v>0.323633096921439</c:v>
                </c:pt>
                <c:pt idx="20">
                  <c:v>0.179467576527033</c:v>
                </c:pt>
                <c:pt idx="21">
                  <c:v>0.287768567526532</c:v>
                </c:pt>
                <c:pt idx="22">
                  <c:v>0.144462794788687</c:v>
                </c:pt>
                <c:pt idx="23">
                  <c:v>0.113794041038657</c:v>
                </c:pt>
                <c:pt idx="24">
                  <c:v>0.0250882844138443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2'!$R$2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2'!$R$3:$R$27</c:f>
              <c:numCache>
                <c:formatCode>General</c:formatCode>
                <c:ptCount val="25"/>
                <c:pt idx="0">
                  <c:v>10.09025</c:v>
                </c:pt>
                <c:pt idx="1">
                  <c:v>8.62327725</c:v>
                </c:pt>
                <c:pt idx="2">
                  <c:v>7.615314</c:v>
                </c:pt>
                <c:pt idx="3">
                  <c:v>7.25144775</c:v>
                </c:pt>
                <c:pt idx="4">
                  <c:v>5.9535135</c:v>
                </c:pt>
                <c:pt idx="5">
                  <c:v>4.879663</c:v>
                </c:pt>
                <c:pt idx="6">
                  <c:v>4.11181225</c:v>
                </c:pt>
                <c:pt idx="7">
                  <c:v>3.31820225</c:v>
                </c:pt>
                <c:pt idx="8">
                  <c:v>2.7751025</c:v>
                </c:pt>
                <c:pt idx="9">
                  <c:v>2.15765175</c:v>
                </c:pt>
                <c:pt idx="10">
                  <c:v>1.60940025</c:v>
                </c:pt>
                <c:pt idx="11">
                  <c:v>1.2135</c:v>
                </c:pt>
                <c:pt idx="12">
                  <c:v>0.7613</c:v>
                </c:pt>
                <c:pt idx="13">
                  <c:v>0.71775</c:v>
                </c:pt>
                <c:pt idx="14">
                  <c:v>0.72085</c:v>
                </c:pt>
                <c:pt idx="15">
                  <c:v>0.64575</c:v>
                </c:pt>
                <c:pt idx="16">
                  <c:v>0.63225</c:v>
                </c:pt>
                <c:pt idx="17">
                  <c:v>0.4381</c:v>
                </c:pt>
                <c:pt idx="18">
                  <c:v>0.33355</c:v>
                </c:pt>
                <c:pt idx="19">
                  <c:v>0.3395</c:v>
                </c:pt>
                <c:pt idx="20">
                  <c:v>0.116999999999999</c:v>
                </c:pt>
                <c:pt idx="21">
                  <c:v>0.3146</c:v>
                </c:pt>
                <c:pt idx="22">
                  <c:v>0.18395</c:v>
                </c:pt>
                <c:pt idx="23">
                  <c:v>0.09075</c:v>
                </c:pt>
                <c:pt idx="24">
                  <c:v>0.1192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66872"/>
        <c:axId val="-2144461336"/>
      </c:lineChart>
      <c:catAx>
        <c:axId val="-214446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61336"/>
        <c:crosses val="autoZero"/>
        <c:auto val="1"/>
        <c:lblAlgn val="ctr"/>
        <c:lblOffset val="100"/>
        <c:noMultiLvlLbl val="0"/>
      </c:catAx>
      <c:valAx>
        <c:axId val="-21444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6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2'!$S$2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2'!$S$3:$S$27</c:f>
              <c:numCache>
                <c:formatCode>General</c:formatCode>
                <c:ptCount val="25"/>
                <c:pt idx="0">
                  <c:v>18.0875382250316</c:v>
                </c:pt>
                <c:pt idx="1">
                  <c:v>18.5992958478743</c:v>
                </c:pt>
                <c:pt idx="2">
                  <c:v>23.0388198214233</c:v>
                </c:pt>
                <c:pt idx="3">
                  <c:v>24.5790701042401</c:v>
                </c:pt>
                <c:pt idx="4">
                  <c:v>24.6926532674445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22.967757804585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</c:v>
                </c:pt>
                <c:pt idx="11">
                  <c:v>17.2210615839074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</c:v>
                </c:pt>
                <c:pt idx="16">
                  <c:v>11.3852525594566</c:v>
                </c:pt>
                <c:pt idx="17">
                  <c:v>9.49363029054886</c:v>
                </c:pt>
                <c:pt idx="18">
                  <c:v>8.1238107280487</c:v>
                </c:pt>
                <c:pt idx="19">
                  <c:v>7.6316181654846</c:v>
                </c:pt>
                <c:pt idx="20">
                  <c:v>7.09089733788263</c:v>
                </c:pt>
                <c:pt idx="21">
                  <c:v>6.45143884283763</c:v>
                </c:pt>
                <c:pt idx="22">
                  <c:v>5.98072231397394</c:v>
                </c:pt>
                <c:pt idx="23">
                  <c:v>5.37056897020519</c:v>
                </c:pt>
                <c:pt idx="24">
                  <c:v>4.50012544142206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2'!$T$2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2'!$T$3:$T$27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18.9029964792393</c:v>
                </c:pt>
                <c:pt idx="2">
                  <c:v>19.0451940991071</c:v>
                </c:pt>
                <c:pt idx="3">
                  <c:v>21.6328953505212</c:v>
                </c:pt>
                <c:pt idx="4">
                  <c:v>21.6334632663372</c:v>
                </c:pt>
                <c:pt idx="5">
                  <c:v>21.7734463575208</c:v>
                </c:pt>
                <c:pt idx="6">
                  <c:v>21.8546695381313</c:v>
                </c:pt>
                <c:pt idx="7">
                  <c:v>20.7548387890229</c:v>
                </c:pt>
                <c:pt idx="8">
                  <c:v>21.1458089564841</c:v>
                </c:pt>
                <c:pt idx="9">
                  <c:v>19.2144908584962</c:v>
                </c:pt>
                <c:pt idx="10">
                  <c:v>18.4145195243951</c:v>
                </c:pt>
                <c:pt idx="11">
                  <c:v>17.3661053079195</c:v>
                </c:pt>
                <c:pt idx="12">
                  <c:v>16.1189866737249</c:v>
                </c:pt>
                <c:pt idx="13">
                  <c:v>15.3252592298799</c:v>
                </c:pt>
                <c:pt idx="14">
                  <c:v>14.0426956318671</c:v>
                </c:pt>
                <c:pt idx="15">
                  <c:v>12.6189853569104</c:v>
                </c:pt>
                <c:pt idx="16">
                  <c:v>11.6769262627972</c:v>
                </c:pt>
                <c:pt idx="17">
                  <c:v>11.2274681514527</c:v>
                </c:pt>
                <c:pt idx="18">
                  <c:v>10.1006190536402</c:v>
                </c:pt>
                <c:pt idx="19">
                  <c:v>9.238158090827421</c:v>
                </c:pt>
                <c:pt idx="20">
                  <c:v>8.31545448668941</c:v>
                </c:pt>
                <c:pt idx="21">
                  <c:v>7.84225719421418</c:v>
                </c:pt>
                <c:pt idx="22">
                  <c:v>7.07990361156987</c:v>
                </c:pt>
                <c:pt idx="23">
                  <c:v>5.85685284485102</c:v>
                </c:pt>
                <c:pt idx="24">
                  <c:v>5.63250062720711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2'!$U$2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2'!$U$3:$U$27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28.3245149823961</c:v>
                </c:pt>
                <c:pt idx="2">
                  <c:v>26.8752259704955</c:v>
                </c:pt>
                <c:pt idx="3">
                  <c:v>26.5681644767526</c:v>
                </c:pt>
                <c:pt idx="4">
                  <c:v>26.2181673163316</c:v>
                </c:pt>
                <c:pt idx="5">
                  <c:v>23.9488672317876</c:v>
                </c:pt>
                <c:pt idx="6">
                  <c:v>23.0092733476906</c:v>
                </c:pt>
                <c:pt idx="7">
                  <c:v>23.7037741939451</c:v>
                </c:pt>
                <c:pt idx="8">
                  <c:v>20.8957290447824</c:v>
                </c:pt>
                <c:pt idx="9">
                  <c:v>19.7760724542924</c:v>
                </c:pt>
                <c:pt idx="10">
                  <c:v>18.9620725976219</c:v>
                </c:pt>
                <c:pt idx="11">
                  <c:v>16.8868305265395</c:v>
                </c:pt>
                <c:pt idx="12">
                  <c:v>15.8605949333686</c:v>
                </c:pt>
                <c:pt idx="13">
                  <c:v>14.3566262961494</c:v>
                </c:pt>
                <c:pt idx="14">
                  <c:v>12.9402134781593</c:v>
                </c:pt>
                <c:pt idx="15">
                  <c:v>12.1430949267845</c:v>
                </c:pt>
                <c:pt idx="16">
                  <c:v>11.2383846313139</c:v>
                </c:pt>
                <c:pt idx="17">
                  <c:v>9.99613734075726</c:v>
                </c:pt>
                <c:pt idx="18">
                  <c:v>8.4905030952682</c:v>
                </c:pt>
                <c:pt idx="19">
                  <c:v>7.78619079045413</c:v>
                </c:pt>
                <c:pt idx="20">
                  <c:v>7.36157727243344</c:v>
                </c:pt>
                <c:pt idx="21">
                  <c:v>6.37921128597107</c:v>
                </c:pt>
                <c:pt idx="22">
                  <c:v>5.61539951805785</c:v>
                </c:pt>
                <c:pt idx="23">
                  <c:v>5.01928426422425</c:v>
                </c:pt>
                <c:pt idx="24">
                  <c:v>4.24816250313603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2'!$V$2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2'!$V$3:$V$27</c:f>
              <c:numCache>
                <c:formatCode>General</c:formatCode>
                <c:ptCount val="25"/>
                <c:pt idx="0">
                  <c:v>23.6439522609422</c:v>
                </c:pt>
                <c:pt idx="1">
                  <c:v>23.3416225749119</c:v>
                </c:pt>
                <c:pt idx="2">
                  <c:v>22.6443761298524</c:v>
                </c:pt>
                <c:pt idx="3">
                  <c:v>22.5328408223837</c:v>
                </c:pt>
                <c:pt idx="4">
                  <c:v>21.7710908365816</c:v>
                </c:pt>
                <c:pt idx="5">
                  <c:v>22.6797443361589</c:v>
                </c:pt>
                <c:pt idx="6">
                  <c:v>21.4850463667384</c:v>
                </c:pt>
                <c:pt idx="7">
                  <c:v>21.0885188709697</c:v>
                </c:pt>
                <c:pt idx="8">
                  <c:v>20.0544786452239</c:v>
                </c:pt>
                <c:pt idx="9">
                  <c:v>18.4688803622714</c:v>
                </c:pt>
                <c:pt idx="10">
                  <c:v>17.5148103629881</c:v>
                </c:pt>
                <c:pt idx="11">
                  <c:v>16.0744341526326</c:v>
                </c:pt>
                <c:pt idx="12">
                  <c:v>14.4793029746668</c:v>
                </c:pt>
                <c:pt idx="13">
                  <c:v>12.8017831314807</c:v>
                </c:pt>
                <c:pt idx="14">
                  <c:v>11.8947010673907</c:v>
                </c:pt>
                <c:pt idx="15">
                  <c:v>11.0007154746339</c:v>
                </c:pt>
                <c:pt idx="16">
                  <c:v>9.93619192315656</c:v>
                </c:pt>
                <c:pt idx="17">
                  <c:v>9.02998068670378</c:v>
                </c:pt>
                <c:pt idx="18">
                  <c:v>8.31245251547634</c:v>
                </c:pt>
                <c:pt idx="19">
                  <c:v>7.70893095395227</c:v>
                </c:pt>
                <c:pt idx="20">
                  <c:v>6.49680788636216</c:v>
                </c:pt>
                <c:pt idx="21">
                  <c:v>6.33189605642985</c:v>
                </c:pt>
                <c:pt idx="22">
                  <c:v>6.16807699759029</c:v>
                </c:pt>
                <c:pt idx="23">
                  <c:v>5.23509642132112</c:v>
                </c:pt>
                <c:pt idx="24">
                  <c:v>4.91124081251568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2'!$W$2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2'!$W$3:$W$27</c:f>
              <c:numCache>
                <c:formatCode>General</c:formatCode>
                <c:ptCount val="25"/>
                <c:pt idx="0">
                  <c:v>23.6082197613047</c:v>
                </c:pt>
                <c:pt idx="1">
                  <c:v>23.2067081128745</c:v>
                </c:pt>
                <c:pt idx="2">
                  <c:v>23.4232218806492</c:v>
                </c:pt>
                <c:pt idx="3">
                  <c:v>23.2026642041119</c:v>
                </c:pt>
                <c:pt idx="4">
                  <c:v>22.6888554541829</c:v>
                </c:pt>
                <c:pt idx="5">
                  <c:v>21.4633987216807</c:v>
                </c:pt>
                <c:pt idx="6">
                  <c:v>21.6974252318336</c:v>
                </c:pt>
                <c:pt idx="7">
                  <c:v>20.1154425943548</c:v>
                </c:pt>
                <c:pt idx="8">
                  <c:v>19.5202723932261</c:v>
                </c:pt>
                <c:pt idx="9">
                  <c:v>17.9023444018113</c:v>
                </c:pt>
                <c:pt idx="10">
                  <c:v>16.9975740518149</c:v>
                </c:pt>
                <c:pt idx="11">
                  <c:v>16.0703721707631</c:v>
                </c:pt>
                <c:pt idx="12">
                  <c:v>14.8723965148733</c:v>
                </c:pt>
                <c:pt idx="13">
                  <c:v>13.9240089156574</c:v>
                </c:pt>
                <c:pt idx="14">
                  <c:v>12.5694735053369</c:v>
                </c:pt>
                <c:pt idx="15">
                  <c:v>12.3450035773731</c:v>
                </c:pt>
                <c:pt idx="16">
                  <c:v>11.0996809596157</c:v>
                </c:pt>
                <c:pt idx="17">
                  <c:v>10.4851499034335</c:v>
                </c:pt>
                <c:pt idx="18">
                  <c:v>9.95156226257738</c:v>
                </c:pt>
                <c:pt idx="19">
                  <c:v>9.58854465476976</c:v>
                </c:pt>
                <c:pt idx="20">
                  <c:v>8.93248403943181</c:v>
                </c:pt>
                <c:pt idx="21">
                  <c:v>8.341659480282139</c:v>
                </c:pt>
                <c:pt idx="22">
                  <c:v>7.27084038498795</c:v>
                </c:pt>
                <c:pt idx="23">
                  <c:v>7.2861754821066</c:v>
                </c:pt>
                <c:pt idx="24">
                  <c:v>6.62455620406257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2'!$X$2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2'!$X$3:$X$27</c:f>
              <c:numCache>
                <c:formatCode>General</c:formatCode>
                <c:ptCount val="25"/>
                <c:pt idx="0">
                  <c:v>18.05045125</c:v>
                </c:pt>
                <c:pt idx="1">
                  <c:v>18.9931163862499</c:v>
                </c:pt>
                <c:pt idx="2">
                  <c:v>19.54807657</c:v>
                </c:pt>
                <c:pt idx="3">
                  <c:v>21.17625723875</c:v>
                </c:pt>
                <c:pt idx="4">
                  <c:v>20.9297675675</c:v>
                </c:pt>
                <c:pt idx="5">
                  <c:v>21.9243983149999</c:v>
                </c:pt>
                <c:pt idx="6">
                  <c:v>21.64055906125</c:v>
                </c:pt>
                <c:pt idx="7">
                  <c:v>20.94659101125</c:v>
                </c:pt>
                <c:pt idx="8">
                  <c:v>20.9438755125</c:v>
                </c:pt>
                <c:pt idx="9">
                  <c:v>19.77078825875</c:v>
                </c:pt>
                <c:pt idx="10">
                  <c:v>19.74804700125</c:v>
                </c:pt>
                <c:pt idx="11">
                  <c:v>19.2960675</c:v>
                </c:pt>
                <c:pt idx="12">
                  <c:v>18.3038065</c:v>
                </c:pt>
                <c:pt idx="13">
                  <c:v>17.5435887499999</c:v>
                </c:pt>
                <c:pt idx="14">
                  <c:v>16.37360425</c:v>
                </c:pt>
                <c:pt idx="15">
                  <c:v>15.15322875</c:v>
                </c:pt>
                <c:pt idx="16">
                  <c:v>13.90316125</c:v>
                </c:pt>
                <c:pt idx="17">
                  <c:v>13.8121905</c:v>
                </c:pt>
                <c:pt idx="18">
                  <c:v>11.66166775</c:v>
                </c:pt>
                <c:pt idx="19">
                  <c:v>10.4616975</c:v>
                </c:pt>
                <c:pt idx="20">
                  <c:v>9.490585</c:v>
                </c:pt>
                <c:pt idx="21">
                  <c:v>9.121573</c:v>
                </c:pt>
                <c:pt idx="22">
                  <c:v>8.34091975</c:v>
                </c:pt>
                <c:pt idx="23">
                  <c:v>7.88045375</c:v>
                </c:pt>
                <c:pt idx="24">
                  <c:v>7.210596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06632"/>
        <c:axId val="-2144401096"/>
      </c:lineChart>
      <c:catAx>
        <c:axId val="-214440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01096"/>
        <c:crosses val="autoZero"/>
        <c:auto val="1"/>
        <c:lblAlgn val="ctr"/>
        <c:lblOffset val="100"/>
        <c:noMultiLvlLbl val="0"/>
      </c:catAx>
      <c:valAx>
        <c:axId val="-21444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0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100 runs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1"/>
                <c:pt idx="0">
                  <c:v>expected entropy 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32.0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24.0</c:v>
                </c:pt>
                <c:pt idx="15">
                  <c:v>21.66</c:v>
                </c:pt>
                <c:pt idx="16">
                  <c:v>20.56</c:v>
                </c:pt>
                <c:pt idx="17">
                  <c:v>20.06</c:v>
                </c:pt>
                <c:pt idx="18">
                  <c:v>18.56</c:v>
                </c:pt>
                <c:pt idx="19">
                  <c:v>16.74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9.220000000000001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0.58</c:v>
                </c:pt>
                <c:pt idx="41">
                  <c:v>0.58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0.0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1"/>
                <c:pt idx="0">
                  <c:v>expected entropy 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18.0</c:v>
                </c:pt>
                <c:pt idx="1">
                  <c:v>18.12</c:v>
                </c:pt>
                <c:pt idx="2">
                  <c:v>18.92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8.28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</c:v>
                </c:pt>
                <c:pt idx="49">
                  <c:v>0.06</c:v>
                </c:pt>
                <c:pt idx="50">
                  <c:v>0.06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0.06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0.06</c:v>
                </c:pt>
                <c:pt idx="111">
                  <c:v>0.0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0.0</c:v>
                </c:pt>
                <c:pt idx="123">
                  <c:v>0.0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1"/>
                <c:pt idx="0">
                  <c:v>expected entropy 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10.0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1"/>
                <c:pt idx="0">
                  <c:v>expected entropy, 10% noise 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32.0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18.0</c:v>
                </c:pt>
                <c:pt idx="29">
                  <c:v>16.9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8.54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2.32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0.58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</c:v>
                </c:pt>
                <c:pt idx="67">
                  <c:v>0.2</c:v>
                </c:pt>
                <c:pt idx="68">
                  <c:v>0.1</c:v>
                </c:pt>
                <c:pt idx="69">
                  <c:v>0.28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</c:v>
                </c:pt>
                <c:pt idx="81">
                  <c:v>0.28</c:v>
                </c:pt>
                <c:pt idx="82">
                  <c:v>0.28</c:v>
                </c:pt>
                <c:pt idx="83">
                  <c:v>0.28</c:v>
                </c:pt>
                <c:pt idx="84">
                  <c:v>0.28</c:v>
                </c:pt>
                <c:pt idx="85">
                  <c:v>0.28</c:v>
                </c:pt>
                <c:pt idx="86">
                  <c:v>0.2</c:v>
                </c:pt>
                <c:pt idx="87">
                  <c:v>0.2</c:v>
                </c:pt>
                <c:pt idx="88">
                  <c:v>0.28</c:v>
                </c:pt>
                <c:pt idx="89">
                  <c:v>0.28</c:v>
                </c:pt>
                <c:pt idx="90">
                  <c:v>0.28</c:v>
                </c:pt>
                <c:pt idx="91">
                  <c:v>0.28</c:v>
                </c:pt>
                <c:pt idx="92">
                  <c:v>0.28</c:v>
                </c:pt>
                <c:pt idx="93">
                  <c:v>0.28</c:v>
                </c:pt>
                <c:pt idx="94">
                  <c:v>0.28</c:v>
                </c:pt>
                <c:pt idx="95">
                  <c:v>0.28</c:v>
                </c:pt>
                <c:pt idx="96">
                  <c:v>0.28</c:v>
                </c:pt>
                <c:pt idx="97">
                  <c:v>0.28</c:v>
                </c:pt>
                <c:pt idx="98">
                  <c:v>0.28</c:v>
                </c:pt>
                <c:pt idx="99">
                  <c:v>0.28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0.0</c:v>
                </c:pt>
                <c:pt idx="166">
                  <c:v>0.1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1"/>
                <c:pt idx="0">
                  <c:v>expected entropy, 10% noise 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18.0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20.24</c:v>
                </c:pt>
                <c:pt idx="11">
                  <c:v>19.1</c:v>
                </c:pt>
                <c:pt idx="12">
                  <c:v>17.6</c:v>
                </c:pt>
                <c:pt idx="13">
                  <c:v>17.06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9.28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6.0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5.06</c:v>
                </c:pt>
                <c:pt idx="54">
                  <c:v>5.04</c:v>
                </c:pt>
                <c:pt idx="55">
                  <c:v>5.04</c:v>
                </c:pt>
                <c:pt idx="56">
                  <c:v>5.06</c:v>
                </c:pt>
                <c:pt idx="57">
                  <c:v>5.08</c:v>
                </c:pt>
                <c:pt idx="58">
                  <c:v>5.18</c:v>
                </c:pt>
                <c:pt idx="59">
                  <c:v>5.06</c:v>
                </c:pt>
                <c:pt idx="60">
                  <c:v>4.94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4.56</c:v>
                </c:pt>
                <c:pt idx="87">
                  <c:v>4.44</c:v>
                </c:pt>
                <c:pt idx="88">
                  <c:v>4.44</c:v>
                </c:pt>
                <c:pt idx="89">
                  <c:v>4.38</c:v>
                </c:pt>
                <c:pt idx="90">
                  <c:v>4.56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</c:v>
                </c:pt>
                <c:pt idx="96">
                  <c:v>4.74</c:v>
                </c:pt>
                <c:pt idx="97">
                  <c:v>4.74</c:v>
                </c:pt>
                <c:pt idx="98">
                  <c:v>4.86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</c:v>
                </c:pt>
                <c:pt idx="104">
                  <c:v>5.04</c:v>
                </c:pt>
                <c:pt idx="105">
                  <c:v>4.98</c:v>
                </c:pt>
                <c:pt idx="106">
                  <c:v>4.86</c:v>
                </c:pt>
                <c:pt idx="107">
                  <c:v>4.86</c:v>
                </c:pt>
                <c:pt idx="108">
                  <c:v>4.86</c:v>
                </c:pt>
                <c:pt idx="109">
                  <c:v>4.86</c:v>
                </c:pt>
                <c:pt idx="110">
                  <c:v>4.86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</c:v>
                </c:pt>
                <c:pt idx="126">
                  <c:v>5.04</c:v>
                </c:pt>
                <c:pt idx="127">
                  <c:v>4.98</c:v>
                </c:pt>
                <c:pt idx="128">
                  <c:v>4.98</c:v>
                </c:pt>
                <c:pt idx="129">
                  <c:v>4.86</c:v>
                </c:pt>
                <c:pt idx="130">
                  <c:v>4.92</c:v>
                </c:pt>
                <c:pt idx="131">
                  <c:v>4.98</c:v>
                </c:pt>
                <c:pt idx="132">
                  <c:v>4.98</c:v>
                </c:pt>
                <c:pt idx="133">
                  <c:v>5.04</c:v>
                </c:pt>
                <c:pt idx="134">
                  <c:v>4.98</c:v>
                </c:pt>
                <c:pt idx="135">
                  <c:v>5.04</c:v>
                </c:pt>
                <c:pt idx="136">
                  <c:v>4.92</c:v>
                </c:pt>
                <c:pt idx="137">
                  <c:v>5.1</c:v>
                </c:pt>
                <c:pt idx="138">
                  <c:v>5.22</c:v>
                </c:pt>
                <c:pt idx="139">
                  <c:v>5.1</c:v>
                </c:pt>
                <c:pt idx="140">
                  <c:v>5.28</c:v>
                </c:pt>
                <c:pt idx="141">
                  <c:v>5.16</c:v>
                </c:pt>
                <c:pt idx="142">
                  <c:v>5.1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5.1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5.1</c:v>
                </c:pt>
                <c:pt idx="163">
                  <c:v>5.16</c:v>
                </c:pt>
                <c:pt idx="164">
                  <c:v>5.04</c:v>
                </c:pt>
                <c:pt idx="165">
                  <c:v>5.1</c:v>
                </c:pt>
                <c:pt idx="166">
                  <c:v>5.1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5.1</c:v>
                </c:pt>
                <c:pt idx="173">
                  <c:v>5.16</c:v>
                </c:pt>
                <c:pt idx="174">
                  <c:v>5.1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5.1</c:v>
                </c:pt>
                <c:pt idx="179">
                  <c:v>5.1</c:v>
                </c:pt>
                <c:pt idx="180">
                  <c:v>5.1</c:v>
                </c:pt>
                <c:pt idx="181">
                  <c:v>5.1</c:v>
                </c:pt>
                <c:pt idx="182">
                  <c:v>5.1</c:v>
                </c:pt>
                <c:pt idx="183">
                  <c:v>5.1</c:v>
                </c:pt>
                <c:pt idx="184">
                  <c:v>5.1</c:v>
                </c:pt>
                <c:pt idx="185">
                  <c:v>4.98</c:v>
                </c:pt>
                <c:pt idx="186">
                  <c:v>4.98</c:v>
                </c:pt>
                <c:pt idx="187">
                  <c:v>5.04</c:v>
                </c:pt>
                <c:pt idx="188">
                  <c:v>5.1</c:v>
                </c:pt>
                <c:pt idx="189">
                  <c:v>5.16</c:v>
                </c:pt>
                <c:pt idx="190">
                  <c:v>5.16</c:v>
                </c:pt>
                <c:pt idx="191">
                  <c:v>4.98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</c:v>
                </c:pt>
                <c:pt idx="196">
                  <c:v>4.98</c:v>
                </c:pt>
                <c:pt idx="197">
                  <c:v>4.98</c:v>
                </c:pt>
                <c:pt idx="198">
                  <c:v>4.98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1"/>
                <c:pt idx="0">
                  <c:v>expected entropy, 10% noise 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10.0</c:v>
                </c:pt>
                <c:pt idx="1">
                  <c:v>8.88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0.08</c:v>
                </c:pt>
                <c:pt idx="139">
                  <c:v>0.0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0.08</c:v>
                </c:pt>
                <c:pt idx="165">
                  <c:v>0.0</c:v>
                </c:pt>
                <c:pt idx="166">
                  <c:v>0.08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43208"/>
        <c:axId val="2146246888"/>
      </c:lineChart>
      <c:catAx>
        <c:axId val="214624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46888"/>
        <c:crosses val="autoZero"/>
        <c:auto val="1"/>
        <c:lblAlgn val="ctr"/>
        <c:lblOffset val="100"/>
        <c:noMultiLvlLbl val="0"/>
      </c:catAx>
      <c:valAx>
        <c:axId val="21462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4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wires, log-likilihood vs AIC vs BEES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wires'!$A$2:$A$26</c:f>
              <c:numCache>
                <c:formatCode>General</c:formatCode>
                <c:ptCount val="25"/>
                <c:pt idx="0">
                  <c:v>10.0</c:v>
                </c:pt>
                <c:pt idx="1">
                  <c:v>9.6</c:v>
                </c:pt>
                <c:pt idx="2">
                  <c:v>11.09</c:v>
                </c:pt>
                <c:pt idx="3">
                  <c:v>8.3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wires'!$B$2:$B$26</c:f>
              <c:numCache>
                <c:formatCode>General</c:formatCode>
                <c:ptCount val="25"/>
                <c:pt idx="0">
                  <c:v>10.05</c:v>
                </c:pt>
                <c:pt idx="1">
                  <c:v>5.28799999999999</c:v>
                </c:pt>
                <c:pt idx="2">
                  <c:v>2.68545</c:v>
                </c:pt>
                <c:pt idx="3">
                  <c:v>1.4215</c:v>
                </c:pt>
                <c:pt idx="4">
                  <c:v>0.45795</c:v>
                </c:pt>
                <c:pt idx="5">
                  <c:v>0.2675</c:v>
                </c:pt>
                <c:pt idx="6">
                  <c:v>0.1656</c:v>
                </c:pt>
                <c:pt idx="7">
                  <c:v>0.1301</c:v>
                </c:pt>
                <c:pt idx="8">
                  <c:v>0.0674</c:v>
                </c:pt>
                <c:pt idx="9">
                  <c:v>0.0048</c:v>
                </c:pt>
                <c:pt idx="10">
                  <c:v>0.05105</c:v>
                </c:pt>
                <c:pt idx="11">
                  <c:v>0.051</c:v>
                </c:pt>
                <c:pt idx="12">
                  <c:v>0.05075</c:v>
                </c:pt>
                <c:pt idx="13" formatCode="0.00E+00">
                  <c:v>0.0005</c:v>
                </c:pt>
                <c:pt idx="14" formatCode="0.00E+00">
                  <c:v>0.00025</c:v>
                </c:pt>
                <c:pt idx="15" formatCode="0.00E+00">
                  <c:v>0.00025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wires'!$C$2:$C$26</c:f>
              <c:numCache>
                <c:formatCode>General</c:formatCode>
                <c:ptCount val="25"/>
                <c:pt idx="0">
                  <c:v>23.83025</c:v>
                </c:pt>
                <c:pt idx="1">
                  <c:v>19.31644</c:v>
                </c:pt>
                <c:pt idx="2">
                  <c:v>16.85342725</c:v>
                </c:pt>
                <c:pt idx="3">
                  <c:v>14.0671075</c:v>
                </c:pt>
                <c:pt idx="4">
                  <c:v>13.57228975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10.5906504999999</c:v>
                </c:pt>
                <c:pt idx="8">
                  <c:v>9.730337</c:v>
                </c:pt>
                <c:pt idx="9">
                  <c:v>8.060024</c:v>
                </c:pt>
                <c:pt idx="10">
                  <c:v>7.02025525</c:v>
                </c:pt>
                <c:pt idx="11">
                  <c:v>5.330255</c:v>
                </c:pt>
                <c:pt idx="12">
                  <c:v>3.43025375</c:v>
                </c:pt>
                <c:pt idx="13">
                  <c:v>1.9500025</c:v>
                </c:pt>
                <c:pt idx="14">
                  <c:v>1.15000125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0.0</c:v>
                </c:pt>
                <c:pt idx="22" formatCode="0.00E+00">
                  <c:v>0.05</c:v>
                </c:pt>
                <c:pt idx="23" formatCode="0.00E+00">
                  <c:v>0.0</c:v>
                </c:pt>
                <c:pt idx="24" formatCode="0.00E+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89544"/>
        <c:axId val="-2145197896"/>
      </c:lineChart>
      <c:catAx>
        <c:axId val="214308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97896"/>
        <c:crosses val="autoZero"/>
        <c:auto val="1"/>
        <c:lblAlgn val="ctr"/>
        <c:lblOffset val="100"/>
        <c:noMultiLvlLbl val="0"/>
      </c:catAx>
      <c:valAx>
        <c:axId val="-21451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8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wires, log-likilihood vs AIC vs BEES, 10% noise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wires'!$E$2:$E$26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</c:v>
                </c:pt>
                <c:pt idx="4">
                  <c:v>12.240235622733</c:v>
                </c:pt>
                <c:pt idx="5">
                  <c:v>12.2830418786972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9.52153985205109</c:v>
                </c:pt>
                <c:pt idx="10">
                  <c:v>8.96138381940622</c:v>
                </c:pt>
                <c:pt idx="11">
                  <c:v>8.37463988618859</c:v>
                </c:pt>
                <c:pt idx="12">
                  <c:v>7.958414219167</c:v>
                </c:pt>
                <c:pt idx="13">
                  <c:v>7.55323694202012</c:v>
                </c:pt>
                <c:pt idx="14">
                  <c:v>6.95047435163734</c:v>
                </c:pt>
                <c:pt idx="15">
                  <c:v>6.58852111128596</c:v>
                </c:pt>
                <c:pt idx="16">
                  <c:v>6.1269625759529</c:v>
                </c:pt>
                <c:pt idx="17">
                  <c:v>5.6352600558014</c:v>
                </c:pt>
                <c:pt idx="18">
                  <c:v>5.58485803554503</c:v>
                </c:pt>
                <c:pt idx="19">
                  <c:v>5.07430301040121</c:v>
                </c:pt>
                <c:pt idx="20">
                  <c:v>4.44325301026925</c:v>
                </c:pt>
                <c:pt idx="21">
                  <c:v>4.04245201523175</c:v>
                </c:pt>
                <c:pt idx="22">
                  <c:v>3.66190000515024</c:v>
                </c:pt>
                <c:pt idx="23">
                  <c:v>3.66185175503775</c:v>
                </c:pt>
                <c:pt idx="24">
                  <c:v>3.06215100003762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wires'!$F$2:$F$26</c:f>
              <c:numCache>
                <c:formatCode>General</c:formatCode>
                <c:ptCount val="25"/>
                <c:pt idx="0">
                  <c:v>10.0505962228065</c:v>
                </c:pt>
                <c:pt idx="1">
                  <c:v>8.598940662500089</c:v>
                </c:pt>
                <c:pt idx="2">
                  <c:v>6.2773405014827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4.01770103153246</c:v>
                </c:pt>
                <c:pt idx="7">
                  <c:v>3.33606674241498</c:v>
                </c:pt>
                <c:pt idx="8">
                  <c:v>2.93111200356184</c:v>
                </c:pt>
                <c:pt idx="9">
                  <c:v>2.79760769926025</c:v>
                </c:pt>
                <c:pt idx="10">
                  <c:v>2.44480691909703</c:v>
                </c:pt>
                <c:pt idx="11">
                  <c:v>2.25187319943094</c:v>
                </c:pt>
                <c:pt idx="12">
                  <c:v>1.97979207109583</c:v>
                </c:pt>
                <c:pt idx="13">
                  <c:v>1.5877661847101</c:v>
                </c:pt>
                <c:pt idx="14">
                  <c:v>1.47475237175818</c:v>
                </c:pt>
                <c:pt idx="15">
                  <c:v>1.33294260555642</c:v>
                </c:pt>
                <c:pt idx="16">
                  <c:v>1.13063481287976</c:v>
                </c:pt>
                <c:pt idx="17">
                  <c:v>0.878176300279007</c:v>
                </c:pt>
                <c:pt idx="18">
                  <c:v>0.877924290177725</c:v>
                </c:pt>
                <c:pt idx="19">
                  <c:v>0.775371515052006</c:v>
                </c:pt>
                <c:pt idx="20">
                  <c:v>0.612216265051346</c:v>
                </c:pt>
                <c:pt idx="21">
                  <c:v>0.540212260076158</c:v>
                </c:pt>
                <c:pt idx="22">
                  <c:v>0.358309500025751</c:v>
                </c:pt>
                <c:pt idx="23">
                  <c:v>0.328309258775188</c:v>
                </c:pt>
                <c:pt idx="24">
                  <c:v>0.275310755000188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wires'!$G$2:$G$26</c:f>
              <c:numCache>
                <c:formatCode>General</c:formatCode>
                <c:ptCount val="25"/>
                <c:pt idx="0">
                  <c:v>23.800252981114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</c:v>
                </c:pt>
                <c:pt idx="4">
                  <c:v>16.1395560058905</c:v>
                </c:pt>
                <c:pt idx="5">
                  <c:v>16.0333570760469</c:v>
                </c:pt>
                <c:pt idx="6">
                  <c:v>15.0100885051576</c:v>
                </c:pt>
                <c:pt idx="7">
                  <c:v>14.436680333712</c:v>
                </c:pt>
                <c:pt idx="8">
                  <c:v>14.3746555600178</c:v>
                </c:pt>
                <c:pt idx="9">
                  <c:v>13.5939880384963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</c:v>
                </c:pt>
                <c:pt idx="19">
                  <c:v>9.32387685757526</c:v>
                </c:pt>
                <c:pt idx="20">
                  <c:v>8.70306108132525</c:v>
                </c:pt>
                <c:pt idx="21">
                  <c:v>8.74270106130038</c:v>
                </c:pt>
                <c:pt idx="22">
                  <c:v>8.511791547500129</c:v>
                </c:pt>
                <c:pt idx="23">
                  <c:v>7.76164154629387</c:v>
                </c:pt>
                <c:pt idx="24">
                  <c:v>7.531376553775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155384"/>
        <c:axId val="-2145150024"/>
      </c:lineChart>
      <c:catAx>
        <c:axId val="-214515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50024"/>
        <c:crosses val="autoZero"/>
        <c:auto val="1"/>
        <c:lblAlgn val="ctr"/>
        <c:lblOffset val="100"/>
        <c:noMultiLvlLbl val="0"/>
      </c:catAx>
      <c:valAx>
        <c:axId val="-21451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5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</a:t>
            </a:r>
            <a:r>
              <a:rPr lang="en-US" baseline="0"/>
              <a:t> log-likilihood vs AIC vs BEES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'and,or,xor'!$A$2:$A$26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21.3357515152595</c:v>
                </c:pt>
                <c:pt idx="3">
                  <c:v>23.4954767171696</c:v>
                </c:pt>
                <c:pt idx="4">
                  <c:v>22.5818891554556</c:v>
                </c:pt>
                <c:pt idx="5">
                  <c:v>21.135165812723</c:v>
                </c:pt>
                <c:pt idx="6">
                  <c:v>17.5487607088901</c:v>
                </c:pt>
                <c:pt idx="7">
                  <c:v>14.8738953376053</c:v>
                </c:pt>
                <c:pt idx="8">
                  <c:v>10.372225492522</c:v>
                </c:pt>
                <c:pt idx="9">
                  <c:v>8.35086204877081</c:v>
                </c:pt>
                <c:pt idx="10">
                  <c:v>5.99038686000734</c:v>
                </c:pt>
                <c:pt idx="11">
                  <c:v>4.35017362000046</c:v>
                </c:pt>
                <c:pt idx="12">
                  <c:v>3.44020676250062</c:v>
                </c:pt>
                <c:pt idx="13">
                  <c:v>2.44000521625015</c:v>
                </c:pt>
                <c:pt idx="14">
                  <c:v>1.95000141875</c:v>
                </c:pt>
                <c:pt idx="15">
                  <c:v>1.51000138125</c:v>
                </c:pt>
                <c:pt idx="16">
                  <c:v>0.93000130625</c:v>
                </c:pt>
                <c:pt idx="17">
                  <c:v>0.450000025</c:v>
                </c:pt>
                <c:pt idx="18">
                  <c:v>0.410000025</c:v>
                </c:pt>
                <c:pt idx="19">
                  <c:v>0.3900000125</c:v>
                </c:pt>
                <c:pt idx="20">
                  <c:v>0.1600000125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'and,or,xor'!$B$2:$B$26</c:f>
              <c:numCache>
                <c:formatCode>General</c:formatCode>
                <c:ptCount val="25"/>
                <c:pt idx="0">
                  <c:v>18.0904316799126</c:v>
                </c:pt>
                <c:pt idx="1">
                  <c:v>18.030240619047</c:v>
                </c:pt>
                <c:pt idx="2">
                  <c:v>18.4666787575762</c:v>
                </c:pt>
                <c:pt idx="3">
                  <c:v>21.2874773835858</c:v>
                </c:pt>
                <c:pt idx="4">
                  <c:v>20.3729094457772</c:v>
                </c:pt>
                <c:pt idx="5">
                  <c:v>19.9156758290636</c:v>
                </c:pt>
                <c:pt idx="6">
                  <c:v>18.3877438035444</c:v>
                </c:pt>
                <c:pt idx="7">
                  <c:v>14.794369476688</c:v>
                </c:pt>
                <c:pt idx="8">
                  <c:v>11.7918611274626</c:v>
                </c:pt>
                <c:pt idx="9">
                  <c:v>9.28175431024385</c:v>
                </c:pt>
                <c:pt idx="10">
                  <c:v>7.04995193430003</c:v>
                </c:pt>
                <c:pt idx="11">
                  <c:v>5.9017508681</c:v>
                </c:pt>
                <c:pt idx="12">
                  <c:v>4.6672010338125</c:v>
                </c:pt>
                <c:pt idx="13">
                  <c:v>3.23220002608125</c:v>
                </c:pt>
                <c:pt idx="14">
                  <c:v>2.61975000709375</c:v>
                </c:pt>
                <c:pt idx="15">
                  <c:v>2.05755000690625</c:v>
                </c:pt>
                <c:pt idx="16">
                  <c:v>1.52465000653125</c:v>
                </c:pt>
                <c:pt idx="17">
                  <c:v>1.282250000125</c:v>
                </c:pt>
                <c:pt idx="18">
                  <c:v>0.872050000125</c:v>
                </c:pt>
                <c:pt idx="19">
                  <c:v>0.6419500000625</c:v>
                </c:pt>
                <c:pt idx="20">
                  <c:v>0.4308000000625</c:v>
                </c:pt>
                <c:pt idx="21">
                  <c:v>0.370799999999999</c:v>
                </c:pt>
                <c:pt idx="22">
                  <c:v>0.2404</c:v>
                </c:pt>
                <c:pt idx="23">
                  <c:v>0.0604</c:v>
                </c:pt>
                <c:pt idx="24">
                  <c:v>0.0602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'and,or,xor'!$C$2:$C$26</c:f>
              <c:numCache>
                <c:formatCode>General</c:formatCode>
                <c:ptCount val="25"/>
                <c:pt idx="0">
                  <c:v>28.4904521583995</c:v>
                </c:pt>
                <c:pt idx="1">
                  <c:v>28.0001512030952</c:v>
                </c:pt>
                <c:pt idx="2">
                  <c:v>26.3723333937878</c:v>
                </c:pt>
                <c:pt idx="3">
                  <c:v>25.6964373869179</c:v>
                </c:pt>
                <c:pt idx="4">
                  <c:v>22.9818645472288</c:v>
                </c:pt>
                <c:pt idx="5">
                  <c:v>21.0295783791453</c:v>
                </c:pt>
                <c:pt idx="6">
                  <c:v>18.4519387190177</c:v>
                </c:pt>
                <c:pt idx="7">
                  <c:v>13.8639718473834</c:v>
                </c:pt>
                <c:pt idx="8">
                  <c:v>9.698959305637309</c:v>
                </c:pt>
                <c:pt idx="9">
                  <c:v>6.81640877155121</c:v>
                </c:pt>
                <c:pt idx="10">
                  <c:v>4.5552497596715</c:v>
                </c:pt>
                <c:pt idx="11">
                  <c:v>3.08950875434049</c:v>
                </c:pt>
                <c:pt idx="12">
                  <c:v>1.75333600516906</c:v>
                </c:pt>
                <c:pt idx="13">
                  <c:v>1.5361610001304</c:v>
                </c:pt>
                <c:pt idx="14">
                  <c:v>0.813098750035468</c:v>
                </c:pt>
                <c:pt idx="15">
                  <c:v>0.890287750034531</c:v>
                </c:pt>
                <c:pt idx="16">
                  <c:v>0.607623250032656</c:v>
                </c:pt>
                <c:pt idx="17">
                  <c:v>0.446411250000625</c:v>
                </c:pt>
                <c:pt idx="18">
                  <c:v>0.284360250000625</c:v>
                </c:pt>
                <c:pt idx="19">
                  <c:v>0.0832097500003125</c:v>
                </c:pt>
                <c:pt idx="20">
                  <c:v>0.0821540000003125</c:v>
                </c:pt>
                <c:pt idx="21">
                  <c:v>0.121854</c:v>
                </c:pt>
                <c:pt idx="22">
                  <c:v>0.0412019999999999</c:v>
                </c:pt>
                <c:pt idx="23">
                  <c:v>0.040302</c:v>
                </c:pt>
                <c:pt idx="24" formatCode="0.00E+00">
                  <c:v>0.000301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99928"/>
        <c:axId val="-2145094568"/>
      </c:lineChart>
      <c:catAx>
        <c:axId val="-214509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94568"/>
        <c:crosses val="autoZero"/>
        <c:auto val="1"/>
        <c:lblAlgn val="ctr"/>
        <c:lblOffset val="100"/>
        <c:noMultiLvlLbl val="0"/>
      </c:catAx>
      <c:valAx>
        <c:axId val="-21450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0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 log-likilihood vs AIC vs BEES, 10% noise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'and,or,xor'!$E$2:$E$26</c:f>
              <c:numCache>
                <c:formatCode>General</c:formatCode>
                <c:ptCount val="25"/>
                <c:pt idx="0">
                  <c:v>18.0875382250316</c:v>
                </c:pt>
                <c:pt idx="1">
                  <c:v>18.5992958478743</c:v>
                </c:pt>
                <c:pt idx="2">
                  <c:v>23.0388198214233</c:v>
                </c:pt>
                <c:pt idx="3">
                  <c:v>24.5790701042401</c:v>
                </c:pt>
                <c:pt idx="4">
                  <c:v>24.6926532674445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22.967757804585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</c:v>
                </c:pt>
                <c:pt idx="11">
                  <c:v>17.2210615839074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</c:v>
                </c:pt>
                <c:pt idx="16">
                  <c:v>11.3852525594566</c:v>
                </c:pt>
                <c:pt idx="17">
                  <c:v>9.49363029054886</c:v>
                </c:pt>
                <c:pt idx="18">
                  <c:v>8.1238107280487</c:v>
                </c:pt>
                <c:pt idx="19">
                  <c:v>7.6316181654846</c:v>
                </c:pt>
                <c:pt idx="20">
                  <c:v>7.09089733788263</c:v>
                </c:pt>
                <c:pt idx="21">
                  <c:v>6.45143884283763</c:v>
                </c:pt>
                <c:pt idx="22">
                  <c:v>5.98072231397394</c:v>
                </c:pt>
                <c:pt idx="23">
                  <c:v>5.37056897020519</c:v>
                </c:pt>
                <c:pt idx="24">
                  <c:v>4.50012544142206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'and,or,xor'!$F$2:$F$26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18.9029964792393</c:v>
                </c:pt>
                <c:pt idx="2">
                  <c:v>19.0451940991071</c:v>
                </c:pt>
                <c:pt idx="3">
                  <c:v>21.6328953505212</c:v>
                </c:pt>
                <c:pt idx="4">
                  <c:v>21.6334632663372</c:v>
                </c:pt>
                <c:pt idx="5">
                  <c:v>21.7734463575208</c:v>
                </c:pt>
                <c:pt idx="6">
                  <c:v>21.8546695381313</c:v>
                </c:pt>
                <c:pt idx="7">
                  <c:v>20.7548387890229</c:v>
                </c:pt>
                <c:pt idx="8">
                  <c:v>21.1458089564841</c:v>
                </c:pt>
                <c:pt idx="9">
                  <c:v>19.2144908584962</c:v>
                </c:pt>
                <c:pt idx="10">
                  <c:v>18.4145195243951</c:v>
                </c:pt>
                <c:pt idx="11">
                  <c:v>17.3661053079195</c:v>
                </c:pt>
                <c:pt idx="12">
                  <c:v>16.1189866737249</c:v>
                </c:pt>
                <c:pt idx="13">
                  <c:v>15.3252592298799</c:v>
                </c:pt>
                <c:pt idx="14">
                  <c:v>14.0426956318671</c:v>
                </c:pt>
                <c:pt idx="15">
                  <c:v>12.6189853569104</c:v>
                </c:pt>
                <c:pt idx="16">
                  <c:v>11.6769262627972</c:v>
                </c:pt>
                <c:pt idx="17">
                  <c:v>11.2274681514527</c:v>
                </c:pt>
                <c:pt idx="18">
                  <c:v>10.1006190536402</c:v>
                </c:pt>
                <c:pt idx="19">
                  <c:v>9.238158090827421</c:v>
                </c:pt>
                <c:pt idx="20">
                  <c:v>8.31545448668941</c:v>
                </c:pt>
                <c:pt idx="21">
                  <c:v>7.84225719421418</c:v>
                </c:pt>
                <c:pt idx="22">
                  <c:v>7.07990361156987</c:v>
                </c:pt>
                <c:pt idx="23">
                  <c:v>5.85685284485102</c:v>
                </c:pt>
                <c:pt idx="24">
                  <c:v>5.63250062720711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'and,or,xor'!$G$2:$G$26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28.3245149823961</c:v>
                </c:pt>
                <c:pt idx="2">
                  <c:v>26.8752259704955</c:v>
                </c:pt>
                <c:pt idx="3">
                  <c:v>26.5681644767526</c:v>
                </c:pt>
                <c:pt idx="4">
                  <c:v>26.2181673163316</c:v>
                </c:pt>
                <c:pt idx="5">
                  <c:v>23.9488672317876</c:v>
                </c:pt>
                <c:pt idx="6">
                  <c:v>23.0092733476906</c:v>
                </c:pt>
                <c:pt idx="7">
                  <c:v>23.7037741939451</c:v>
                </c:pt>
                <c:pt idx="8">
                  <c:v>20.8957290447824</c:v>
                </c:pt>
                <c:pt idx="9">
                  <c:v>19.7760724542924</c:v>
                </c:pt>
                <c:pt idx="10">
                  <c:v>18.9620725976219</c:v>
                </c:pt>
                <c:pt idx="11">
                  <c:v>16.8868305265395</c:v>
                </c:pt>
                <c:pt idx="12">
                  <c:v>15.8605949333686</c:v>
                </c:pt>
                <c:pt idx="13">
                  <c:v>14.3566262961494</c:v>
                </c:pt>
                <c:pt idx="14">
                  <c:v>12.9402134781593</c:v>
                </c:pt>
                <c:pt idx="15">
                  <c:v>12.1430949267845</c:v>
                </c:pt>
                <c:pt idx="16">
                  <c:v>11.2383846313139</c:v>
                </c:pt>
                <c:pt idx="17">
                  <c:v>9.99613734075726</c:v>
                </c:pt>
                <c:pt idx="18">
                  <c:v>8.4905030952682</c:v>
                </c:pt>
                <c:pt idx="19">
                  <c:v>7.78619079045413</c:v>
                </c:pt>
                <c:pt idx="20">
                  <c:v>7.36157727243344</c:v>
                </c:pt>
                <c:pt idx="21">
                  <c:v>6.37921128597107</c:v>
                </c:pt>
                <c:pt idx="22">
                  <c:v>5.61539951805785</c:v>
                </c:pt>
                <c:pt idx="23">
                  <c:v>5.01928426422425</c:v>
                </c:pt>
                <c:pt idx="24">
                  <c:v>4.24816250313603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16504"/>
        <c:axId val="-2145322088"/>
      </c:lineChart>
      <c:catAx>
        <c:axId val="-214531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22088"/>
        <c:crosses val="autoZero"/>
        <c:auto val="1"/>
        <c:lblAlgn val="ctr"/>
        <c:lblOffset val="100"/>
        <c:noMultiLvlLbl val="0"/>
      </c:catAx>
      <c:valAx>
        <c:axId val="-214532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1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  <a:r>
              <a:rPr lang="en-US" baseline="0"/>
              <a:t> - e</a:t>
            </a:r>
            <a:r>
              <a:rPr lang="en-US"/>
              <a:t>xpected</a:t>
            </a:r>
            <a:r>
              <a:rPr lang="en-US" baseline="0"/>
              <a:t> vs percentiles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adders'!$AB$2:$AB$26</c:f>
              <c:numCache>
                <c:formatCode>General</c:formatCode>
                <c:ptCount val="25"/>
                <c:pt idx="0">
                  <c:v>35.64</c:v>
                </c:pt>
                <c:pt idx="1">
                  <c:v>35.16</c:v>
                </c:pt>
                <c:pt idx="2">
                  <c:v>32.64</c:v>
                </c:pt>
                <c:pt idx="3">
                  <c:v>29.44</c:v>
                </c:pt>
                <c:pt idx="4">
                  <c:v>23.12</c:v>
                </c:pt>
                <c:pt idx="5">
                  <c:v>15.26</c:v>
                </c:pt>
                <c:pt idx="6">
                  <c:v>10.26</c:v>
                </c:pt>
                <c:pt idx="7">
                  <c:v>5.52</c:v>
                </c:pt>
                <c:pt idx="8">
                  <c:v>3.42</c:v>
                </c:pt>
                <c:pt idx="9">
                  <c:v>2.78</c:v>
                </c:pt>
                <c:pt idx="10">
                  <c:v>2.1</c:v>
                </c:pt>
                <c:pt idx="11">
                  <c:v>1.34</c:v>
                </c:pt>
                <c:pt idx="12">
                  <c:v>1.14</c:v>
                </c:pt>
                <c:pt idx="13">
                  <c:v>1.04</c:v>
                </c:pt>
                <c:pt idx="14">
                  <c:v>0.68</c:v>
                </c:pt>
                <c:pt idx="15">
                  <c:v>0.66</c:v>
                </c:pt>
                <c:pt idx="16">
                  <c:v>0.26</c:v>
                </c:pt>
                <c:pt idx="17">
                  <c:v>0.62</c:v>
                </c:pt>
                <c:pt idx="18">
                  <c:v>0.44</c:v>
                </c:pt>
                <c:pt idx="19">
                  <c:v>0.26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0.22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adders'!$AC$1</c:f>
              <c:strCache>
                <c:ptCount val="1"/>
                <c:pt idx="0">
                  <c:v>at 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adders'!$AC$2:$AC$26</c:f>
              <c:numCache>
                <c:formatCode>General</c:formatCode>
                <c:ptCount val="25"/>
                <c:pt idx="0">
                  <c:v>34.9</c:v>
                </c:pt>
                <c:pt idx="1">
                  <c:v>34.56</c:v>
                </c:pt>
                <c:pt idx="2">
                  <c:v>32.7</c:v>
                </c:pt>
                <c:pt idx="3">
                  <c:v>31.7</c:v>
                </c:pt>
                <c:pt idx="4">
                  <c:v>27.46</c:v>
                </c:pt>
                <c:pt idx="5">
                  <c:v>22.62</c:v>
                </c:pt>
                <c:pt idx="6">
                  <c:v>15.18</c:v>
                </c:pt>
                <c:pt idx="7">
                  <c:v>11.46</c:v>
                </c:pt>
                <c:pt idx="8">
                  <c:v>8.2</c:v>
                </c:pt>
                <c:pt idx="9">
                  <c:v>6.54</c:v>
                </c:pt>
                <c:pt idx="10">
                  <c:v>4.46</c:v>
                </c:pt>
                <c:pt idx="11">
                  <c:v>4.2</c:v>
                </c:pt>
                <c:pt idx="12">
                  <c:v>3.48</c:v>
                </c:pt>
                <c:pt idx="13">
                  <c:v>3.08</c:v>
                </c:pt>
                <c:pt idx="14">
                  <c:v>2.6</c:v>
                </c:pt>
                <c:pt idx="15">
                  <c:v>2.48</c:v>
                </c:pt>
                <c:pt idx="16">
                  <c:v>2.24</c:v>
                </c:pt>
                <c:pt idx="17">
                  <c:v>2.24</c:v>
                </c:pt>
                <c:pt idx="18">
                  <c:v>2.0</c:v>
                </c:pt>
                <c:pt idx="19">
                  <c:v>2.0</c:v>
                </c:pt>
                <c:pt idx="20">
                  <c:v>2.06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adders'!$AD$1</c:f>
              <c:strCache>
                <c:ptCount val="1"/>
                <c:pt idx="0">
                  <c:v>at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adders'!$AD$2:$AD$26</c:f>
              <c:numCache>
                <c:formatCode>General</c:formatCode>
                <c:ptCount val="25"/>
                <c:pt idx="0">
                  <c:v>36.429</c:v>
                </c:pt>
                <c:pt idx="1">
                  <c:v>34.5656</c:v>
                </c:pt>
                <c:pt idx="2">
                  <c:v>33.207</c:v>
                </c:pt>
                <c:pt idx="3">
                  <c:v>31.817</c:v>
                </c:pt>
                <c:pt idx="4">
                  <c:v>28.9346</c:v>
                </c:pt>
                <c:pt idx="5">
                  <c:v>20.8062</c:v>
                </c:pt>
                <c:pt idx="6">
                  <c:v>14.5518</c:v>
                </c:pt>
                <c:pt idx="7">
                  <c:v>10.5146</c:v>
                </c:pt>
                <c:pt idx="8">
                  <c:v>9.662</c:v>
                </c:pt>
                <c:pt idx="9">
                  <c:v>6.6654</c:v>
                </c:pt>
                <c:pt idx="10">
                  <c:v>5.5446</c:v>
                </c:pt>
                <c:pt idx="11">
                  <c:v>4.682</c:v>
                </c:pt>
                <c:pt idx="12">
                  <c:v>3.9748</c:v>
                </c:pt>
                <c:pt idx="13">
                  <c:v>3.4908</c:v>
                </c:pt>
                <c:pt idx="14">
                  <c:v>3.366</c:v>
                </c:pt>
                <c:pt idx="15">
                  <c:v>2.9648</c:v>
                </c:pt>
                <c:pt idx="16">
                  <c:v>2.9424</c:v>
                </c:pt>
                <c:pt idx="17">
                  <c:v>2.7624</c:v>
                </c:pt>
                <c:pt idx="18">
                  <c:v>2.5</c:v>
                </c:pt>
                <c:pt idx="19">
                  <c:v>2.6</c:v>
                </c:pt>
                <c:pt idx="20">
                  <c:v>2.2406</c:v>
                </c:pt>
                <c:pt idx="21">
                  <c:v>2.24</c:v>
                </c:pt>
                <c:pt idx="22">
                  <c:v>2.02</c:v>
                </c:pt>
                <c:pt idx="23">
                  <c:v>2.14</c:v>
                </c:pt>
                <c:pt idx="24">
                  <c:v>2.12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'half adders'!$AE$1</c:f>
              <c:strCache>
                <c:ptCount val="1"/>
                <c:pt idx="0">
                  <c:v>at 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'half adders'!$AE$2:$AE$26</c:f>
              <c:numCache>
                <c:formatCode>General</c:formatCode>
                <c:ptCount val="25"/>
                <c:pt idx="0">
                  <c:v>37.32429</c:v>
                </c:pt>
                <c:pt idx="1">
                  <c:v>35.905656</c:v>
                </c:pt>
                <c:pt idx="2">
                  <c:v>34.23207</c:v>
                </c:pt>
                <c:pt idx="3">
                  <c:v>33.01817</c:v>
                </c:pt>
                <c:pt idx="4">
                  <c:v>29.169346</c:v>
                </c:pt>
                <c:pt idx="5">
                  <c:v>23.388062</c:v>
                </c:pt>
                <c:pt idx="6">
                  <c:v>16.245518</c:v>
                </c:pt>
                <c:pt idx="7">
                  <c:v>11.445146</c:v>
                </c:pt>
                <c:pt idx="8">
                  <c:v>6.71662</c:v>
                </c:pt>
                <c:pt idx="9">
                  <c:v>5.146654</c:v>
                </c:pt>
                <c:pt idx="10">
                  <c:v>4.375446</c:v>
                </c:pt>
                <c:pt idx="11">
                  <c:v>3.96682</c:v>
                </c:pt>
                <c:pt idx="12">
                  <c:v>3.759748</c:v>
                </c:pt>
                <c:pt idx="13">
                  <c:v>2.614908</c:v>
                </c:pt>
                <c:pt idx="14">
                  <c:v>3.07366</c:v>
                </c:pt>
                <c:pt idx="15">
                  <c:v>2.509648</c:v>
                </c:pt>
                <c:pt idx="16">
                  <c:v>2.509424</c:v>
                </c:pt>
                <c:pt idx="17">
                  <c:v>2.487624</c:v>
                </c:pt>
                <c:pt idx="18">
                  <c:v>2.625</c:v>
                </c:pt>
                <c:pt idx="19">
                  <c:v>2.266</c:v>
                </c:pt>
                <c:pt idx="20">
                  <c:v>2.502406</c:v>
                </c:pt>
                <c:pt idx="21">
                  <c:v>2.3824</c:v>
                </c:pt>
                <c:pt idx="22">
                  <c:v>2.26019999999999</c:v>
                </c:pt>
                <c:pt idx="23">
                  <c:v>2.1414</c:v>
                </c:pt>
                <c:pt idx="24">
                  <c:v>2.1412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53240"/>
        <c:axId val="2146447496"/>
      </c:lineChart>
      <c:catAx>
        <c:axId val="214645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47496"/>
        <c:crosses val="autoZero"/>
        <c:auto val="1"/>
        <c:lblAlgn val="ctr"/>
        <c:lblOffset val="100"/>
        <c:noMultiLvlLbl val="0"/>
      </c:catAx>
      <c:valAx>
        <c:axId val="21464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adders'!$A$2:$A$26</c:f>
              <c:numCache>
                <c:formatCode>General</c:formatCode>
                <c:ptCount val="25"/>
                <c:pt idx="0">
                  <c:v>24.46</c:v>
                </c:pt>
                <c:pt idx="1">
                  <c:v>27.19</c:v>
                </c:pt>
                <c:pt idx="2">
                  <c:v>27.37</c:v>
                </c:pt>
                <c:pt idx="3">
                  <c:v>25.66</c:v>
                </c:pt>
                <c:pt idx="4">
                  <c:v>20.2</c:v>
                </c:pt>
                <c:pt idx="5">
                  <c:v>16.55</c:v>
                </c:pt>
                <c:pt idx="6">
                  <c:v>12.37</c:v>
                </c:pt>
                <c:pt idx="7">
                  <c:v>9.42</c:v>
                </c:pt>
                <c:pt idx="8">
                  <c:v>7.6</c:v>
                </c:pt>
                <c:pt idx="9">
                  <c:v>6.36</c:v>
                </c:pt>
                <c:pt idx="10">
                  <c:v>5.0</c:v>
                </c:pt>
                <c:pt idx="11">
                  <c:v>4.07</c:v>
                </c:pt>
                <c:pt idx="12">
                  <c:v>3.64</c:v>
                </c:pt>
                <c:pt idx="13">
                  <c:v>3.17</c:v>
                </c:pt>
                <c:pt idx="14">
                  <c:v>2.66</c:v>
                </c:pt>
                <c:pt idx="15">
                  <c:v>2.64</c:v>
                </c:pt>
                <c:pt idx="16">
                  <c:v>2.23</c:v>
                </c:pt>
                <c:pt idx="17">
                  <c:v>2.36</c:v>
                </c:pt>
                <c:pt idx="18">
                  <c:v>2.19</c:v>
                </c:pt>
                <c:pt idx="19">
                  <c:v>2.21</c:v>
                </c:pt>
                <c:pt idx="20">
                  <c:v>2.17</c:v>
                </c:pt>
                <c:pt idx="21">
                  <c:v>2.11</c:v>
                </c:pt>
                <c:pt idx="22">
                  <c:v>1.95</c:v>
                </c:pt>
                <c:pt idx="23">
                  <c:v>2.03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adders'!$B$2:$B$26</c:f>
              <c:numCache>
                <c:formatCode>General</c:formatCode>
                <c:ptCount val="25"/>
                <c:pt idx="0">
                  <c:v>23.1323</c:v>
                </c:pt>
                <c:pt idx="1">
                  <c:v>24.02595</c:v>
                </c:pt>
                <c:pt idx="2">
                  <c:v>25.62685</c:v>
                </c:pt>
                <c:pt idx="3">
                  <c:v>25.7383</c:v>
                </c:pt>
                <c:pt idx="4">
                  <c:v>25.411</c:v>
                </c:pt>
                <c:pt idx="5">
                  <c:v>24.40275</c:v>
                </c:pt>
                <c:pt idx="6">
                  <c:v>22.0518499999999</c:v>
                </c:pt>
                <c:pt idx="7">
                  <c:v>20.5671</c:v>
                </c:pt>
                <c:pt idx="8">
                  <c:v>18.748</c:v>
                </c:pt>
                <c:pt idx="9">
                  <c:v>17.1118</c:v>
                </c:pt>
                <c:pt idx="10">
                  <c:v>13.915</c:v>
                </c:pt>
                <c:pt idx="11">
                  <c:v>11.1803499999999</c:v>
                </c:pt>
                <c:pt idx="12">
                  <c:v>9.0382</c:v>
                </c:pt>
                <c:pt idx="13">
                  <c:v>6.98585</c:v>
                </c:pt>
                <c:pt idx="14">
                  <c:v>5.35329999999999</c:v>
                </c:pt>
                <c:pt idx="15">
                  <c:v>4.4332</c:v>
                </c:pt>
                <c:pt idx="16">
                  <c:v>3.76115</c:v>
                </c:pt>
                <c:pt idx="17">
                  <c:v>3.3918</c:v>
                </c:pt>
                <c:pt idx="18">
                  <c:v>2.92095</c:v>
                </c:pt>
                <c:pt idx="19">
                  <c:v>2.68105</c:v>
                </c:pt>
                <c:pt idx="20">
                  <c:v>2.49085</c:v>
                </c:pt>
                <c:pt idx="21">
                  <c:v>2.46055</c:v>
                </c:pt>
                <c:pt idx="22">
                  <c:v>2.31975</c:v>
                </c:pt>
                <c:pt idx="23">
                  <c:v>2.32015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adders'!$C$2:$C$26</c:f>
              <c:numCache>
                <c:formatCode>General</c:formatCode>
                <c:ptCount val="25"/>
                <c:pt idx="0">
                  <c:v>35.16</c:v>
                </c:pt>
                <c:pt idx="1">
                  <c:v>32.64</c:v>
                </c:pt>
                <c:pt idx="2">
                  <c:v>29.44</c:v>
                </c:pt>
                <c:pt idx="3">
                  <c:v>23.12</c:v>
                </c:pt>
                <c:pt idx="4">
                  <c:v>15.26</c:v>
                </c:pt>
                <c:pt idx="5">
                  <c:v>10.26</c:v>
                </c:pt>
                <c:pt idx="6">
                  <c:v>5.52</c:v>
                </c:pt>
                <c:pt idx="7">
                  <c:v>3.42</c:v>
                </c:pt>
                <c:pt idx="8">
                  <c:v>2.78</c:v>
                </c:pt>
                <c:pt idx="9">
                  <c:v>2.1</c:v>
                </c:pt>
                <c:pt idx="10">
                  <c:v>1.34</c:v>
                </c:pt>
                <c:pt idx="11">
                  <c:v>1.14</c:v>
                </c:pt>
                <c:pt idx="12">
                  <c:v>1.04</c:v>
                </c:pt>
                <c:pt idx="13">
                  <c:v>0.68</c:v>
                </c:pt>
                <c:pt idx="14">
                  <c:v>0.66</c:v>
                </c:pt>
                <c:pt idx="15">
                  <c:v>0.26</c:v>
                </c:pt>
                <c:pt idx="16">
                  <c:v>0.62</c:v>
                </c:pt>
                <c:pt idx="17">
                  <c:v>0.44</c:v>
                </c:pt>
                <c:pt idx="18">
                  <c:v>0.26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0.22</c:v>
                </c:pt>
                <c:pt idx="23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96248"/>
        <c:axId val="-2143090648"/>
      </c:lineChart>
      <c:catAx>
        <c:axId val="-214309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90648"/>
        <c:crosses val="autoZero"/>
        <c:auto val="1"/>
        <c:lblAlgn val="ctr"/>
        <c:lblOffset val="100"/>
        <c:noMultiLvlLbl val="0"/>
      </c:catAx>
      <c:valAx>
        <c:axId val="-21430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9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w/noise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adders'!$H$1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adders'!$H$2:$H$26</c:f>
              <c:numCache>
                <c:formatCode>General</c:formatCode>
                <c:ptCount val="25"/>
                <c:pt idx="0">
                  <c:v>24.0</c:v>
                </c:pt>
                <c:pt idx="1">
                  <c:v>25.52</c:v>
                </c:pt>
                <c:pt idx="2">
                  <c:v>28.89</c:v>
                </c:pt>
                <c:pt idx="3">
                  <c:v>30.35</c:v>
                </c:pt>
                <c:pt idx="4">
                  <c:v>29.76</c:v>
                </c:pt>
                <c:pt idx="5">
                  <c:v>28.68</c:v>
                </c:pt>
                <c:pt idx="6">
                  <c:v>26.23</c:v>
                </c:pt>
                <c:pt idx="7">
                  <c:v>25.0</c:v>
                </c:pt>
                <c:pt idx="8">
                  <c:v>22.77</c:v>
                </c:pt>
                <c:pt idx="9">
                  <c:v>21.85</c:v>
                </c:pt>
                <c:pt idx="10">
                  <c:v>20.39</c:v>
                </c:pt>
                <c:pt idx="11">
                  <c:v>18.53</c:v>
                </c:pt>
                <c:pt idx="12">
                  <c:v>15.71</c:v>
                </c:pt>
                <c:pt idx="13">
                  <c:v>14.57</c:v>
                </c:pt>
                <c:pt idx="14">
                  <c:v>13.58</c:v>
                </c:pt>
                <c:pt idx="15">
                  <c:v>12.15</c:v>
                </c:pt>
                <c:pt idx="16">
                  <c:v>10.94</c:v>
                </c:pt>
                <c:pt idx="17">
                  <c:v>9.98</c:v>
                </c:pt>
                <c:pt idx="18">
                  <c:v>8.42</c:v>
                </c:pt>
                <c:pt idx="19">
                  <c:v>7.06</c:v>
                </c:pt>
                <c:pt idx="20">
                  <c:v>6.84</c:v>
                </c:pt>
                <c:pt idx="21">
                  <c:v>5.67</c:v>
                </c:pt>
                <c:pt idx="22">
                  <c:v>5.37</c:v>
                </c:pt>
                <c:pt idx="23">
                  <c:v>4.54</c:v>
                </c:pt>
                <c:pt idx="24">
                  <c:v>4.22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adders'!$I$1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adders'!$I$2:$I$26</c:f>
              <c:numCache>
                <c:formatCode>General</c:formatCode>
                <c:ptCount val="25"/>
                <c:pt idx="0">
                  <c:v>24.12</c:v>
                </c:pt>
                <c:pt idx="1">
                  <c:v>23.4176</c:v>
                </c:pt>
                <c:pt idx="2">
                  <c:v>24.48445</c:v>
                </c:pt>
                <c:pt idx="3">
                  <c:v>26.40175</c:v>
                </c:pt>
                <c:pt idx="4">
                  <c:v>26.2388</c:v>
                </c:pt>
                <c:pt idx="5">
                  <c:v>26.4534</c:v>
                </c:pt>
                <c:pt idx="6">
                  <c:v>26.48115</c:v>
                </c:pt>
                <c:pt idx="7">
                  <c:v>25.915</c:v>
                </c:pt>
                <c:pt idx="8">
                  <c:v>25.42385</c:v>
                </c:pt>
                <c:pt idx="9">
                  <c:v>24.49925</c:v>
                </c:pt>
                <c:pt idx="10">
                  <c:v>23.5919499999999</c:v>
                </c:pt>
                <c:pt idx="11">
                  <c:v>22.51265</c:v>
                </c:pt>
                <c:pt idx="12">
                  <c:v>21.79855</c:v>
                </c:pt>
                <c:pt idx="13">
                  <c:v>20.64285</c:v>
                </c:pt>
                <c:pt idx="14">
                  <c:v>19.0279</c:v>
                </c:pt>
                <c:pt idx="15">
                  <c:v>17.67075</c:v>
                </c:pt>
                <c:pt idx="16">
                  <c:v>16.3947</c:v>
                </c:pt>
                <c:pt idx="17">
                  <c:v>14.7899</c:v>
                </c:pt>
                <c:pt idx="18">
                  <c:v>13.8221</c:v>
                </c:pt>
                <c:pt idx="19">
                  <c:v>13.0053</c:v>
                </c:pt>
                <c:pt idx="20">
                  <c:v>11.8042</c:v>
                </c:pt>
                <c:pt idx="21">
                  <c:v>9.95835</c:v>
                </c:pt>
                <c:pt idx="22">
                  <c:v>8.72684999999999</c:v>
                </c:pt>
                <c:pt idx="23">
                  <c:v>7.5727</c:v>
                </c:pt>
                <c:pt idx="24">
                  <c:v>6.9511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adders'!$J$1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adders'!$J$2:$J$26</c:f>
              <c:numCache>
                <c:formatCode>General</c:formatCode>
                <c:ptCount val="25"/>
                <c:pt idx="0">
                  <c:v>33.76</c:v>
                </c:pt>
                <c:pt idx="1">
                  <c:v>34.4</c:v>
                </c:pt>
                <c:pt idx="2">
                  <c:v>34.08</c:v>
                </c:pt>
                <c:pt idx="3">
                  <c:v>32.72</c:v>
                </c:pt>
                <c:pt idx="4">
                  <c:v>28.52</c:v>
                </c:pt>
                <c:pt idx="5">
                  <c:v>27.66</c:v>
                </c:pt>
                <c:pt idx="6">
                  <c:v>23.56</c:v>
                </c:pt>
                <c:pt idx="7">
                  <c:v>22.18</c:v>
                </c:pt>
                <c:pt idx="8">
                  <c:v>18.26</c:v>
                </c:pt>
                <c:pt idx="9">
                  <c:v>17.18</c:v>
                </c:pt>
                <c:pt idx="10">
                  <c:v>14.82</c:v>
                </c:pt>
                <c:pt idx="11">
                  <c:v>12.04</c:v>
                </c:pt>
                <c:pt idx="12">
                  <c:v>12.2</c:v>
                </c:pt>
                <c:pt idx="13">
                  <c:v>9.7</c:v>
                </c:pt>
                <c:pt idx="14">
                  <c:v>8.66</c:v>
                </c:pt>
                <c:pt idx="15">
                  <c:v>5.98</c:v>
                </c:pt>
                <c:pt idx="16">
                  <c:v>5.96</c:v>
                </c:pt>
                <c:pt idx="17">
                  <c:v>4.44</c:v>
                </c:pt>
                <c:pt idx="18">
                  <c:v>4.58</c:v>
                </c:pt>
                <c:pt idx="19">
                  <c:v>3.94</c:v>
                </c:pt>
                <c:pt idx="20">
                  <c:v>3.4</c:v>
                </c:pt>
                <c:pt idx="21">
                  <c:v>2.34</c:v>
                </c:pt>
                <c:pt idx="22">
                  <c:v>2.56</c:v>
                </c:pt>
                <c:pt idx="23">
                  <c:v>2.0</c:v>
                </c:pt>
                <c:pt idx="24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62600"/>
        <c:axId val="-2144056984"/>
      </c:lineChart>
      <c:catAx>
        <c:axId val="-214406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56984"/>
        <c:crosses val="autoZero"/>
        <c:auto val="1"/>
        <c:lblAlgn val="ctr"/>
        <c:lblOffset val="100"/>
        <c:noMultiLvlLbl val="0"/>
      </c:catAx>
      <c:valAx>
        <c:axId val="-214405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6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adders'!$A$2:$A$26</c:f>
              <c:numCache>
                <c:formatCode>General</c:formatCode>
                <c:ptCount val="25"/>
                <c:pt idx="0">
                  <c:v>40.0</c:v>
                </c:pt>
                <c:pt idx="1">
                  <c:v>34.82</c:v>
                </c:pt>
                <c:pt idx="2">
                  <c:v>38.58</c:v>
                </c:pt>
                <c:pt idx="3">
                  <c:v>37.12</c:v>
                </c:pt>
                <c:pt idx="4">
                  <c:v>33.1</c:v>
                </c:pt>
                <c:pt idx="5">
                  <c:v>29.34</c:v>
                </c:pt>
                <c:pt idx="6">
                  <c:v>20.44</c:v>
                </c:pt>
                <c:pt idx="7">
                  <c:v>8.44</c:v>
                </c:pt>
                <c:pt idx="8">
                  <c:v>5.02</c:v>
                </c:pt>
                <c:pt idx="9">
                  <c:v>0.56</c:v>
                </c:pt>
                <c:pt idx="10">
                  <c:v>1.04</c:v>
                </c:pt>
                <c:pt idx="11">
                  <c:v>0.08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adders'!$B$2:$B$26</c:f>
              <c:numCache>
                <c:formatCode>General</c:formatCode>
                <c:ptCount val="25"/>
                <c:pt idx="0">
                  <c:v>40.4</c:v>
                </c:pt>
                <c:pt idx="1">
                  <c:v>37.5282</c:v>
                </c:pt>
                <c:pt idx="2">
                  <c:v>37.0458</c:v>
                </c:pt>
                <c:pt idx="3">
                  <c:v>36.5112</c:v>
                </c:pt>
                <c:pt idx="4">
                  <c:v>38.071</c:v>
                </c:pt>
                <c:pt idx="5">
                  <c:v>37.9334</c:v>
                </c:pt>
                <c:pt idx="6">
                  <c:v>37.8444</c:v>
                </c:pt>
                <c:pt idx="7">
                  <c:v>37.5044</c:v>
                </c:pt>
                <c:pt idx="8">
                  <c:v>35.6102</c:v>
                </c:pt>
                <c:pt idx="9">
                  <c:v>35.6656</c:v>
                </c:pt>
                <c:pt idx="10">
                  <c:v>33.9504</c:v>
                </c:pt>
                <c:pt idx="11">
                  <c:v>33.7208</c:v>
                </c:pt>
                <c:pt idx="12">
                  <c:v>33.24</c:v>
                </c:pt>
                <c:pt idx="13">
                  <c:v>32.24</c:v>
                </c:pt>
                <c:pt idx="14">
                  <c:v>31.5</c:v>
                </c:pt>
                <c:pt idx="15">
                  <c:v>30.78</c:v>
                </c:pt>
                <c:pt idx="16">
                  <c:v>29.64</c:v>
                </c:pt>
                <c:pt idx="17">
                  <c:v>28.98</c:v>
                </c:pt>
                <c:pt idx="18">
                  <c:v>28.32</c:v>
                </c:pt>
                <c:pt idx="19">
                  <c:v>26.28</c:v>
                </c:pt>
                <c:pt idx="20">
                  <c:v>24.82</c:v>
                </c:pt>
                <c:pt idx="21">
                  <c:v>23.2</c:v>
                </c:pt>
                <c:pt idx="22">
                  <c:v>18.7</c:v>
                </c:pt>
                <c:pt idx="23">
                  <c:v>11.58</c:v>
                </c:pt>
                <c:pt idx="24">
                  <c:v>6.34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adders'!$C$2:$C$26</c:f>
              <c:numCache>
                <c:formatCode>General</c:formatCode>
                <c:ptCount val="25"/>
                <c:pt idx="0">
                  <c:v>45.244</c:v>
                </c:pt>
                <c:pt idx="1">
                  <c:v>43.375282</c:v>
                </c:pt>
                <c:pt idx="2">
                  <c:v>44.1704579999999</c:v>
                </c:pt>
                <c:pt idx="3">
                  <c:v>42.205112</c:v>
                </c:pt>
                <c:pt idx="4">
                  <c:v>36.78071</c:v>
                </c:pt>
                <c:pt idx="5">
                  <c:v>34.259334</c:v>
                </c:pt>
                <c:pt idx="6">
                  <c:v>23.338444</c:v>
                </c:pt>
                <c:pt idx="7">
                  <c:v>15.735044</c:v>
                </c:pt>
                <c:pt idx="8">
                  <c:v>11.556102</c:v>
                </c:pt>
                <c:pt idx="9">
                  <c:v>5.636656</c:v>
                </c:pt>
                <c:pt idx="10">
                  <c:v>1.299504</c:v>
                </c:pt>
                <c:pt idx="11">
                  <c:v>0.337207999999999</c:v>
                </c:pt>
                <c:pt idx="12">
                  <c:v>0.3324</c:v>
                </c:pt>
                <c:pt idx="13">
                  <c:v>0.3224</c:v>
                </c:pt>
                <c:pt idx="14">
                  <c:v>0.315</c:v>
                </c:pt>
                <c:pt idx="15">
                  <c:v>0.3078</c:v>
                </c:pt>
                <c:pt idx="16">
                  <c:v>0.2964</c:v>
                </c:pt>
                <c:pt idx="17">
                  <c:v>0.2898</c:v>
                </c:pt>
                <c:pt idx="18">
                  <c:v>0.2832</c:v>
                </c:pt>
                <c:pt idx="19">
                  <c:v>0.2628</c:v>
                </c:pt>
                <c:pt idx="20">
                  <c:v>0.2482</c:v>
                </c:pt>
                <c:pt idx="21">
                  <c:v>0.231999999999999</c:v>
                </c:pt>
                <c:pt idx="22">
                  <c:v>0.187</c:v>
                </c:pt>
                <c:pt idx="23">
                  <c:v>0.1158</c:v>
                </c:pt>
                <c:pt idx="24">
                  <c:v>0.0634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91992"/>
        <c:axId val="-2143986376"/>
      </c:lineChart>
      <c:catAx>
        <c:axId val="-214399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86376"/>
        <c:crosses val="autoZero"/>
        <c:auto val="1"/>
        <c:lblAlgn val="ctr"/>
        <c:lblOffset val="100"/>
        <c:noMultiLvlLbl val="0"/>
      </c:catAx>
      <c:valAx>
        <c:axId val="-21439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9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BEES, 10% noise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adders'!$D$1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adders'!$D$2:$D$26</c:f>
              <c:numCache>
                <c:formatCode>General</c:formatCode>
                <c:ptCount val="25"/>
                <c:pt idx="0">
                  <c:v>40.45244</c:v>
                </c:pt>
                <c:pt idx="1">
                  <c:v>37.47375282</c:v>
                </c:pt>
                <c:pt idx="2">
                  <c:v>38.86170458</c:v>
                </c:pt>
                <c:pt idx="3">
                  <c:v>36.48205112</c:v>
                </c:pt>
                <c:pt idx="4">
                  <c:v>33.4078071</c:v>
                </c:pt>
                <c:pt idx="5">
                  <c:v>32.94259334</c:v>
                </c:pt>
                <c:pt idx="6">
                  <c:v>28.53338444</c:v>
                </c:pt>
                <c:pt idx="7">
                  <c:v>27.43735044</c:v>
                </c:pt>
                <c:pt idx="8">
                  <c:v>25.39556102</c:v>
                </c:pt>
                <c:pt idx="9">
                  <c:v>23.65636656</c:v>
                </c:pt>
                <c:pt idx="10">
                  <c:v>21.61299504</c:v>
                </c:pt>
                <c:pt idx="11">
                  <c:v>20.64337208</c:v>
                </c:pt>
                <c:pt idx="12">
                  <c:v>18.723324</c:v>
                </c:pt>
                <c:pt idx="13">
                  <c:v>16.163224</c:v>
                </c:pt>
                <c:pt idx="14">
                  <c:v>12.32315</c:v>
                </c:pt>
                <c:pt idx="15">
                  <c:v>9.603078</c:v>
                </c:pt>
                <c:pt idx="16">
                  <c:v>6.88296399999999</c:v>
                </c:pt>
                <c:pt idx="17">
                  <c:v>5.442898</c:v>
                </c:pt>
                <c:pt idx="18">
                  <c:v>4.80283199999999</c:v>
                </c:pt>
                <c:pt idx="19">
                  <c:v>4.322628</c:v>
                </c:pt>
                <c:pt idx="20">
                  <c:v>2.562482</c:v>
                </c:pt>
                <c:pt idx="21">
                  <c:v>1.92232</c:v>
                </c:pt>
                <c:pt idx="22">
                  <c:v>0.32187</c:v>
                </c:pt>
                <c:pt idx="23">
                  <c:v>0.001158</c:v>
                </c:pt>
                <c:pt idx="24">
                  <c:v>0.480634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adders'!$E$1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adders'!$E$2:$E$26</c:f>
              <c:numCache>
                <c:formatCode>General</c:formatCode>
                <c:ptCount val="25"/>
                <c:pt idx="0">
                  <c:v>40.4045244</c:v>
                </c:pt>
                <c:pt idx="1">
                  <c:v>37.6147375282</c:v>
                </c:pt>
                <c:pt idx="2">
                  <c:v>37.2086170458</c:v>
                </c:pt>
                <c:pt idx="3">
                  <c:v>36.5448205112</c:v>
                </c:pt>
                <c:pt idx="4">
                  <c:v>37.8540780709999</c:v>
                </c:pt>
                <c:pt idx="5">
                  <c:v>37.8694259334</c:v>
                </c:pt>
                <c:pt idx="6">
                  <c:v>38.2053338444</c:v>
                </c:pt>
                <c:pt idx="7">
                  <c:v>36.9943735044</c:v>
                </c:pt>
                <c:pt idx="8">
                  <c:v>37.1939556102</c:v>
                </c:pt>
                <c:pt idx="9">
                  <c:v>37.1565636656</c:v>
                </c:pt>
                <c:pt idx="10">
                  <c:v>36.1161299504</c:v>
                </c:pt>
                <c:pt idx="11">
                  <c:v>36.3264337208</c:v>
                </c:pt>
                <c:pt idx="12">
                  <c:v>35.18723324</c:v>
                </c:pt>
                <c:pt idx="13">
                  <c:v>34.98163224</c:v>
                </c:pt>
                <c:pt idx="14">
                  <c:v>33.9832315</c:v>
                </c:pt>
                <c:pt idx="15">
                  <c:v>33.51603078</c:v>
                </c:pt>
                <c:pt idx="16">
                  <c:v>33.54882964</c:v>
                </c:pt>
                <c:pt idx="17">
                  <c:v>32.93442898</c:v>
                </c:pt>
                <c:pt idx="18">
                  <c:v>32.86802832</c:v>
                </c:pt>
                <c:pt idx="19">
                  <c:v>31.98322628</c:v>
                </c:pt>
                <c:pt idx="20">
                  <c:v>31.40562482</c:v>
                </c:pt>
                <c:pt idx="21">
                  <c:v>31.3592232</c:v>
                </c:pt>
                <c:pt idx="22">
                  <c:v>29.9632187</c:v>
                </c:pt>
                <c:pt idx="23">
                  <c:v>29.14001158</c:v>
                </c:pt>
                <c:pt idx="24">
                  <c:v>28.46480634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adders'!$F$1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adders'!$F$2:$F$26</c:f>
              <c:numCache>
                <c:formatCode>General</c:formatCode>
                <c:ptCount val="25"/>
                <c:pt idx="0">
                  <c:v>44.404045244</c:v>
                </c:pt>
                <c:pt idx="1">
                  <c:v>44.696147375282</c:v>
                </c:pt>
                <c:pt idx="2">
                  <c:v>45.092086170458</c:v>
                </c:pt>
                <c:pt idx="3">
                  <c:v>43.0054482051119</c:v>
                </c:pt>
                <c:pt idx="4">
                  <c:v>42.13854078071</c:v>
                </c:pt>
                <c:pt idx="5">
                  <c:v>37.658694259334</c:v>
                </c:pt>
                <c:pt idx="6">
                  <c:v>35.742053338444</c:v>
                </c:pt>
                <c:pt idx="7">
                  <c:v>35.249943735044</c:v>
                </c:pt>
                <c:pt idx="8">
                  <c:v>32.8519395561019</c:v>
                </c:pt>
                <c:pt idx="9">
                  <c:v>29.171565636656</c:v>
                </c:pt>
                <c:pt idx="10">
                  <c:v>23.881161299504</c:v>
                </c:pt>
                <c:pt idx="11">
                  <c:v>23.723264337208</c:v>
                </c:pt>
                <c:pt idx="12">
                  <c:v>20.3518723324</c:v>
                </c:pt>
                <c:pt idx="13">
                  <c:v>19.3898163224</c:v>
                </c:pt>
                <c:pt idx="14">
                  <c:v>17.299832315</c:v>
                </c:pt>
                <c:pt idx="15">
                  <c:v>13.9351603078</c:v>
                </c:pt>
                <c:pt idx="16">
                  <c:v>13.6154882963999</c:v>
                </c:pt>
                <c:pt idx="17">
                  <c:v>8.0093442898</c:v>
                </c:pt>
                <c:pt idx="18">
                  <c:v>7.2086802832</c:v>
                </c:pt>
                <c:pt idx="19">
                  <c:v>7.9998322628</c:v>
                </c:pt>
                <c:pt idx="20">
                  <c:v>6.0740562482</c:v>
                </c:pt>
                <c:pt idx="21">
                  <c:v>5.27359223199999</c:v>
                </c:pt>
                <c:pt idx="22">
                  <c:v>4.139632187</c:v>
                </c:pt>
                <c:pt idx="23">
                  <c:v>3.81140011579999</c:v>
                </c:pt>
                <c:pt idx="24">
                  <c:v>3.1646480634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44184"/>
        <c:axId val="-2143938568"/>
      </c:lineChart>
      <c:catAx>
        <c:axId val="-214394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38568"/>
        <c:crosses val="autoZero"/>
        <c:auto val="1"/>
        <c:lblAlgn val="ctr"/>
        <c:lblOffset val="100"/>
        <c:noMultiLvlLbl val="0"/>
      </c:catAx>
      <c:valAx>
        <c:axId val="-214393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ll!$A$2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10.0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</c:v>
                </c:pt>
                <c:pt idx="6">
                  <c:v>77.6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80.0</c:v>
                </c:pt>
                <c:pt idx="11">
                  <c:v>80.0</c:v>
                </c:pt>
                <c:pt idx="12">
                  <c:v>80.0</c:v>
                </c:pt>
                <c:pt idx="13">
                  <c:v>80.0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ll!$B$2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</c:v>
                </c:pt>
                <c:pt idx="1">
                  <c:v>30.956</c:v>
                </c:pt>
                <c:pt idx="2">
                  <c:v>43.9622</c:v>
                </c:pt>
                <c:pt idx="3">
                  <c:v>55.0726</c:v>
                </c:pt>
                <c:pt idx="4">
                  <c:v>61.5708</c:v>
                </c:pt>
                <c:pt idx="5">
                  <c:v>65.5476</c:v>
                </c:pt>
                <c:pt idx="6">
                  <c:v>67.536</c:v>
                </c:pt>
                <c:pt idx="7">
                  <c:v>69.748</c:v>
                </c:pt>
                <c:pt idx="8">
                  <c:v>70.537</c:v>
                </c:pt>
                <c:pt idx="9">
                  <c:v>71.217</c:v>
                </c:pt>
                <c:pt idx="10">
                  <c:v>71.52</c:v>
                </c:pt>
                <c:pt idx="11">
                  <c:v>71.68000000000001</c:v>
                </c:pt>
                <c:pt idx="12">
                  <c:v>71.68000000000001</c:v>
                </c:pt>
                <c:pt idx="13">
                  <c:v>72.1</c:v>
                </c:pt>
                <c:pt idx="14">
                  <c:v>72.3</c:v>
                </c:pt>
                <c:pt idx="15">
                  <c:v>72.4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ll!$C$2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</c:v>
                </c:pt>
                <c:pt idx="1">
                  <c:v>30.98956</c:v>
                </c:pt>
                <c:pt idx="2">
                  <c:v>44.039622</c:v>
                </c:pt>
                <c:pt idx="3">
                  <c:v>54.3907259999999</c:v>
                </c:pt>
                <c:pt idx="4">
                  <c:v>58.9557079999999</c:v>
                </c:pt>
                <c:pt idx="5">
                  <c:v>61.835476</c:v>
                </c:pt>
                <c:pt idx="6">
                  <c:v>64.37536</c:v>
                </c:pt>
                <c:pt idx="7">
                  <c:v>64.85748</c:v>
                </c:pt>
                <c:pt idx="8">
                  <c:v>65.66537</c:v>
                </c:pt>
                <c:pt idx="9">
                  <c:v>65.95217</c:v>
                </c:pt>
                <c:pt idx="10">
                  <c:v>66.3152</c:v>
                </c:pt>
                <c:pt idx="11">
                  <c:v>66.3168</c:v>
                </c:pt>
                <c:pt idx="12">
                  <c:v>66.4168</c:v>
                </c:pt>
                <c:pt idx="13">
                  <c:v>66.481</c:v>
                </c:pt>
                <c:pt idx="14">
                  <c:v>66.663</c:v>
                </c:pt>
                <c:pt idx="15">
                  <c:v>66.724</c:v>
                </c:pt>
                <c:pt idx="16">
                  <c:v>66.725</c:v>
                </c:pt>
                <c:pt idx="17">
                  <c:v>66.725</c:v>
                </c:pt>
                <c:pt idx="18">
                  <c:v>66.725</c:v>
                </c:pt>
                <c:pt idx="19">
                  <c:v>66.727</c:v>
                </c:pt>
                <c:pt idx="20">
                  <c:v>66.727</c:v>
                </c:pt>
                <c:pt idx="21">
                  <c:v>66.727</c:v>
                </c:pt>
                <c:pt idx="22">
                  <c:v>66.727</c:v>
                </c:pt>
                <c:pt idx="23">
                  <c:v>66.727</c:v>
                </c:pt>
                <c:pt idx="24">
                  <c:v>66.727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ll!$D$2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</c:v>
                </c:pt>
                <c:pt idx="1">
                  <c:v>41.8698956</c:v>
                </c:pt>
                <c:pt idx="2">
                  <c:v>45.18039622</c:v>
                </c:pt>
                <c:pt idx="3">
                  <c:v>47.3039072599999</c:v>
                </c:pt>
                <c:pt idx="4">
                  <c:v>49.0695570799999</c:v>
                </c:pt>
                <c:pt idx="5">
                  <c:v>49.89835476</c:v>
                </c:pt>
                <c:pt idx="6">
                  <c:v>50.3637536</c:v>
                </c:pt>
                <c:pt idx="7">
                  <c:v>50.5085748</c:v>
                </c:pt>
                <c:pt idx="8">
                  <c:v>50.5766537</c:v>
                </c:pt>
                <c:pt idx="9">
                  <c:v>50.6195217</c:v>
                </c:pt>
                <c:pt idx="10">
                  <c:v>50.663152</c:v>
                </c:pt>
                <c:pt idx="11">
                  <c:v>50.663168</c:v>
                </c:pt>
                <c:pt idx="12">
                  <c:v>50.664168</c:v>
                </c:pt>
                <c:pt idx="13">
                  <c:v>50.6648099999999</c:v>
                </c:pt>
                <c:pt idx="14">
                  <c:v>50.66663</c:v>
                </c:pt>
                <c:pt idx="15">
                  <c:v>50.66724</c:v>
                </c:pt>
                <c:pt idx="16">
                  <c:v>50.66725</c:v>
                </c:pt>
                <c:pt idx="17">
                  <c:v>50.66725</c:v>
                </c:pt>
                <c:pt idx="18">
                  <c:v>50.66725</c:v>
                </c:pt>
                <c:pt idx="19">
                  <c:v>50.66727</c:v>
                </c:pt>
                <c:pt idx="20">
                  <c:v>50.66727</c:v>
                </c:pt>
                <c:pt idx="21">
                  <c:v>50.66727</c:v>
                </c:pt>
                <c:pt idx="22">
                  <c:v>50.66727</c:v>
                </c:pt>
                <c:pt idx="23">
                  <c:v>50.66727</c:v>
                </c:pt>
                <c:pt idx="24">
                  <c:v>50.66727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83384"/>
        <c:axId val="-2143877752"/>
      </c:lineChart>
      <c:catAx>
        <c:axId val="-214388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77752"/>
        <c:crosses val="autoZero"/>
        <c:auto val="1"/>
        <c:lblAlgn val="ctr"/>
        <c:lblOffset val="100"/>
        <c:noMultiLvlLbl val="0"/>
      </c:catAx>
      <c:valAx>
        <c:axId val="-21438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8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Sheet3!$A$1:$A$1024</c:f>
              <c:numCache>
                <c:formatCode>General</c:formatCode>
                <c:ptCount val="1024"/>
                <c:pt idx="0">
                  <c:v>0.011606094925707</c:v>
                </c:pt>
                <c:pt idx="1">
                  <c:v>0.0337518279960928</c:v>
                </c:pt>
                <c:pt idx="2">
                  <c:v>0.0530612604014882</c:v>
                </c:pt>
                <c:pt idx="3">
                  <c:v>0.0701138344963501</c:v>
                </c:pt>
                <c:pt idx="4">
                  <c:v>0.0870653407169604</c:v>
                </c:pt>
                <c:pt idx="5">
                  <c:v>0.103432632764748</c:v>
                </c:pt>
                <c:pt idx="6">
                  <c:v>0.118622935523803</c:v>
                </c:pt>
                <c:pt idx="7">
                  <c:v>0.133135959484961</c:v>
                </c:pt>
                <c:pt idx="8">
                  <c:v>0.147525640070242</c:v>
                </c:pt>
                <c:pt idx="9">
                  <c:v>0.161734961248837</c:v>
                </c:pt>
                <c:pt idx="10">
                  <c:v>0.175630460995977</c:v>
                </c:pt>
                <c:pt idx="11">
                  <c:v>0.189317220374046</c:v>
                </c:pt>
                <c:pt idx="12">
                  <c:v>0.202583399877832</c:v>
                </c:pt>
                <c:pt idx="13">
                  <c:v>0.215858511005786</c:v>
                </c:pt>
                <c:pt idx="14">
                  <c:v>0.228552868316662</c:v>
                </c:pt>
                <c:pt idx="15">
                  <c:v>0.240344858236417</c:v>
                </c:pt>
                <c:pt idx="16">
                  <c:v>0.252025966816215</c:v>
                </c:pt>
                <c:pt idx="17">
                  <c:v>0.263701861822009</c:v>
                </c:pt>
                <c:pt idx="18">
                  <c:v>0.275219476606427</c:v>
                </c:pt>
                <c:pt idx="19">
                  <c:v>0.286695118923917</c:v>
                </c:pt>
                <c:pt idx="20">
                  <c:v>0.298051610341011</c:v>
                </c:pt>
                <c:pt idx="21">
                  <c:v>0.309614407256596</c:v>
                </c:pt>
                <c:pt idx="22">
                  <c:v>0.321000766456289</c:v>
                </c:pt>
                <c:pt idx="23">
                  <c:v>0.332139135140441</c:v>
                </c:pt>
                <c:pt idx="24">
                  <c:v>0.343207802901335</c:v>
                </c:pt>
                <c:pt idx="25">
                  <c:v>0.353628102821569</c:v>
                </c:pt>
                <c:pt idx="26">
                  <c:v>0.363639601055794</c:v>
                </c:pt>
                <c:pt idx="27">
                  <c:v>0.373492783368155</c:v>
                </c:pt>
                <c:pt idx="28">
                  <c:v>0.383326871933616</c:v>
                </c:pt>
                <c:pt idx="29">
                  <c:v>0.393229807006336</c:v>
                </c:pt>
                <c:pt idx="30">
                  <c:v>0.403207477347466</c:v>
                </c:pt>
                <c:pt idx="31">
                  <c:v>0.412856732400375</c:v>
                </c:pt>
                <c:pt idx="32">
                  <c:v>0.422271652447885</c:v>
                </c:pt>
                <c:pt idx="33">
                  <c:v>0.431695418125954</c:v>
                </c:pt>
                <c:pt idx="34">
                  <c:v>0.440977685334895</c:v>
                </c:pt>
                <c:pt idx="35">
                  <c:v>0.45034646814571</c:v>
                </c:pt>
                <c:pt idx="36">
                  <c:v>0.459377833078298</c:v>
                </c:pt>
                <c:pt idx="37">
                  <c:v>0.46782356866682</c:v>
                </c:pt>
                <c:pt idx="38">
                  <c:v>0.476344888570448</c:v>
                </c:pt>
                <c:pt idx="39">
                  <c:v>0.485001290337296</c:v>
                </c:pt>
                <c:pt idx="40">
                  <c:v>0.493571798118484</c:v>
                </c:pt>
                <c:pt idx="41">
                  <c:v>0.502120752831963</c:v>
                </c:pt>
                <c:pt idx="42">
                  <c:v>0.510392358926655</c:v>
                </c:pt>
                <c:pt idx="43">
                  <c:v>0.518672245927775</c:v>
                </c:pt>
                <c:pt idx="44">
                  <c:v>0.527034111667757</c:v>
                </c:pt>
                <c:pt idx="45">
                  <c:v>0.535178596347194</c:v>
                </c:pt>
                <c:pt idx="46">
                  <c:v>0.543122849802189</c:v>
                </c:pt>
                <c:pt idx="47">
                  <c:v>0.55112988997937</c:v>
                </c:pt>
                <c:pt idx="48">
                  <c:v>0.559074053389441</c:v>
                </c:pt>
                <c:pt idx="49">
                  <c:v>0.56707024403728</c:v>
                </c:pt>
                <c:pt idx="50">
                  <c:v>0.575275988778734</c:v>
                </c:pt>
                <c:pt idx="51">
                  <c:v>0.58309035771435</c:v>
                </c:pt>
                <c:pt idx="52">
                  <c:v>0.590588612069067</c:v>
                </c:pt>
                <c:pt idx="53">
                  <c:v>0.598266384731637</c:v>
                </c:pt>
                <c:pt idx="54">
                  <c:v>0.605882528361788</c:v>
                </c:pt>
                <c:pt idx="55">
                  <c:v>0.613660989162107</c:v>
                </c:pt>
                <c:pt idx="56">
                  <c:v>0.621490928264355</c:v>
                </c:pt>
                <c:pt idx="57">
                  <c:v>0.628852624395362</c:v>
                </c:pt>
                <c:pt idx="58">
                  <c:v>0.636170177918336</c:v>
                </c:pt>
                <c:pt idx="59">
                  <c:v>0.643560242331237</c:v>
                </c:pt>
                <c:pt idx="60">
                  <c:v>0.650686621584367</c:v>
                </c:pt>
                <c:pt idx="61">
                  <c:v>0.657746599274383</c:v>
                </c:pt>
                <c:pt idx="62">
                  <c:v>0.664974948198046</c:v>
                </c:pt>
                <c:pt idx="63">
                  <c:v>0.672155534938352</c:v>
                </c:pt>
                <c:pt idx="64">
                  <c:v>0.67922425460761</c:v>
                </c:pt>
                <c:pt idx="65">
                  <c:v>0.686200259806803</c:v>
                </c:pt>
                <c:pt idx="66">
                  <c:v>0.693011619955055</c:v>
                </c:pt>
                <c:pt idx="67">
                  <c:v>0.699698672648755</c:v>
                </c:pt>
                <c:pt idx="68">
                  <c:v>0.706318757115715</c:v>
                </c:pt>
                <c:pt idx="69">
                  <c:v>0.712855192989842</c:v>
                </c:pt>
                <c:pt idx="70">
                  <c:v>0.719352364656463</c:v>
                </c:pt>
                <c:pt idx="71">
                  <c:v>0.725830847403762</c:v>
                </c:pt>
                <c:pt idx="72">
                  <c:v>0.732366863827374</c:v>
                </c:pt>
                <c:pt idx="73">
                  <c:v>0.738803591759646</c:v>
                </c:pt>
                <c:pt idx="74">
                  <c:v>0.745056341310608</c:v>
                </c:pt>
                <c:pt idx="75">
                  <c:v>0.751316289528336</c:v>
                </c:pt>
                <c:pt idx="76">
                  <c:v>0.757449442156702</c:v>
                </c:pt>
                <c:pt idx="77">
                  <c:v>0.763582003376155</c:v>
                </c:pt>
                <c:pt idx="78">
                  <c:v>0.769841561238291</c:v>
                </c:pt>
                <c:pt idx="79">
                  <c:v>0.775973499147043</c:v>
                </c:pt>
                <c:pt idx="80">
                  <c:v>0.781827829077573</c:v>
                </c:pt>
                <c:pt idx="81">
                  <c:v>0.787627720339406</c:v>
                </c:pt>
                <c:pt idx="82">
                  <c:v>0.793540702669873</c:v>
                </c:pt>
                <c:pt idx="83">
                  <c:v>0.799504848347528</c:v>
                </c:pt>
                <c:pt idx="84">
                  <c:v>0.805416854710513</c:v>
                </c:pt>
                <c:pt idx="85">
                  <c:v>0.81117124727415</c:v>
                </c:pt>
                <c:pt idx="86">
                  <c:v>0.816769511133855</c:v>
                </c:pt>
                <c:pt idx="87">
                  <c:v>0.822352287198751</c:v>
                </c:pt>
                <c:pt idx="88">
                  <c:v>0.828145584086642</c:v>
                </c:pt>
                <c:pt idx="89">
                  <c:v>0.833904336432648</c:v>
                </c:pt>
                <c:pt idx="90">
                  <c:v>0.839368314857135</c:v>
                </c:pt>
                <c:pt idx="91">
                  <c:v>0.844770058781019</c:v>
                </c:pt>
                <c:pt idx="92">
                  <c:v>0.850165814573366</c:v>
                </c:pt>
                <c:pt idx="93">
                  <c:v>0.855614161334884</c:v>
                </c:pt>
                <c:pt idx="94">
                  <c:v>0.86105805259369</c:v>
                </c:pt>
                <c:pt idx="95">
                  <c:v>0.86639383873616</c:v>
                </c:pt>
                <c:pt idx="96">
                  <c:v>0.871764899573304</c:v>
                </c:pt>
                <c:pt idx="97">
                  <c:v>0.877089296438937</c:v>
                </c:pt>
                <c:pt idx="98">
                  <c:v>0.882308029022849</c:v>
                </c:pt>
                <c:pt idx="99">
                  <c:v>0.887293140609434</c:v>
                </c:pt>
                <c:pt idx="100">
                  <c:v>0.892135697408843</c:v>
                </c:pt>
                <c:pt idx="101">
                  <c:v>0.897080132039699</c:v>
                </c:pt>
                <c:pt idx="102">
                  <c:v>0.902068837046172</c:v>
                </c:pt>
                <c:pt idx="103">
                  <c:v>0.90707705408165</c:v>
                </c:pt>
                <c:pt idx="104">
                  <c:v>0.911975366526888</c:v>
                </c:pt>
                <c:pt idx="105">
                  <c:v>0.916884062972909</c:v>
                </c:pt>
                <c:pt idx="106">
                  <c:v>0.922016338873176</c:v>
                </c:pt>
                <c:pt idx="107">
                  <c:v>0.927150162931132</c:v>
                </c:pt>
                <c:pt idx="108">
                  <c:v>0.932084021239622</c:v>
                </c:pt>
                <c:pt idx="109">
                  <c:v>0.936806526237284</c:v>
                </c:pt>
                <c:pt idx="110">
                  <c:v>0.941577540707882</c:v>
                </c:pt>
                <c:pt idx="111">
                  <c:v>0.946473102477749</c:v>
                </c:pt>
                <c:pt idx="112">
                  <c:v>0.951231955479372</c:v>
                </c:pt>
                <c:pt idx="113">
                  <c:v>0.956038032015216</c:v>
                </c:pt>
                <c:pt idx="114">
                  <c:v>0.960819041159683</c:v>
                </c:pt>
                <c:pt idx="115">
                  <c:v>0.965284505224959</c:v>
                </c:pt>
                <c:pt idx="116">
                  <c:v>0.969750630046578</c:v>
                </c:pt>
                <c:pt idx="117">
                  <c:v>0.974384041597825</c:v>
                </c:pt>
                <c:pt idx="118">
                  <c:v>0.979090806568072</c:v>
                </c:pt>
                <c:pt idx="119">
                  <c:v>0.98363158901017</c:v>
                </c:pt>
                <c:pt idx="120">
                  <c:v>0.987985257793474</c:v>
                </c:pt>
                <c:pt idx="121">
                  <c:v>0.992418694313268</c:v>
                </c:pt>
                <c:pt idx="122">
                  <c:v>0.996892753995659</c:v>
                </c:pt>
                <c:pt idx="123">
                  <c:v>1.00123747513125</c:v>
                </c:pt>
                <c:pt idx="124">
                  <c:v>1.00562436965068</c:v>
                </c:pt>
                <c:pt idx="125">
                  <c:v>1.01006787772766</c:v>
                </c:pt>
                <c:pt idx="126">
                  <c:v>1.01441642424256</c:v>
                </c:pt>
                <c:pt idx="127">
                  <c:v>1.01864006670819</c:v>
                </c:pt>
                <c:pt idx="128">
                  <c:v>1.02281557155615</c:v>
                </c:pt>
                <c:pt idx="129">
                  <c:v>1.02697781133413</c:v>
                </c:pt>
                <c:pt idx="130">
                  <c:v>1.03109819141933</c:v>
                </c:pt>
                <c:pt idx="131">
                  <c:v>1.03524947621798</c:v>
                </c:pt>
                <c:pt idx="132">
                  <c:v>1.03947124940629</c:v>
                </c:pt>
                <c:pt idx="133">
                  <c:v>1.04374174000573</c:v>
                </c:pt>
                <c:pt idx="134">
                  <c:v>1.04789273855053</c:v>
                </c:pt>
                <c:pt idx="135">
                  <c:v>1.05190608593373</c:v>
                </c:pt>
                <c:pt idx="136">
                  <c:v>1.05585769903896</c:v>
                </c:pt>
                <c:pt idx="137">
                  <c:v>1.05967130487887</c:v>
                </c:pt>
                <c:pt idx="138">
                  <c:v>1.06343327764339</c:v>
                </c:pt>
                <c:pt idx="139">
                  <c:v>1.067238849667</c:v>
                </c:pt>
                <c:pt idx="140">
                  <c:v>1.07109072310994</c:v>
                </c:pt>
                <c:pt idx="141">
                  <c:v>1.07482928903656</c:v>
                </c:pt>
                <c:pt idx="142">
                  <c:v>1.07844420700922</c:v>
                </c:pt>
                <c:pt idx="143">
                  <c:v>1.08217901860951</c:v>
                </c:pt>
                <c:pt idx="144">
                  <c:v>1.08600958898919</c:v>
                </c:pt>
                <c:pt idx="145">
                  <c:v>1.08971325926262</c:v>
                </c:pt>
                <c:pt idx="146">
                  <c:v>1.0932868462037</c:v>
                </c:pt>
                <c:pt idx="147">
                  <c:v>1.09692839491461</c:v>
                </c:pt>
                <c:pt idx="148">
                  <c:v>1.10054957208465</c:v>
                </c:pt>
                <c:pt idx="149">
                  <c:v>1.10409929146833</c:v>
                </c:pt>
                <c:pt idx="150">
                  <c:v>1.1076821793383</c:v>
                </c:pt>
                <c:pt idx="151">
                  <c:v>1.11125182898404</c:v>
                </c:pt>
                <c:pt idx="152">
                  <c:v>1.11480114623218</c:v>
                </c:pt>
                <c:pt idx="153">
                  <c:v>1.1183465631824</c:v>
                </c:pt>
                <c:pt idx="154">
                  <c:v>1.12187487232596</c:v>
                </c:pt>
                <c:pt idx="155">
                  <c:v>1.12542757256843</c:v>
                </c:pt>
                <c:pt idx="156">
                  <c:v>1.12890260369864</c:v>
                </c:pt>
                <c:pt idx="157">
                  <c:v>1.13225542415499</c:v>
                </c:pt>
                <c:pt idx="158">
                  <c:v>1.13554920155763</c:v>
                </c:pt>
                <c:pt idx="159">
                  <c:v>1.13887805072907</c:v>
                </c:pt>
                <c:pt idx="160">
                  <c:v>1.14220624016445</c:v>
                </c:pt>
                <c:pt idx="161">
                  <c:v>1.14550607065807</c:v>
                </c:pt>
                <c:pt idx="162">
                  <c:v>1.14877053436045</c:v>
                </c:pt>
                <c:pt idx="163">
                  <c:v>1.15222270109703</c:v>
                </c:pt>
                <c:pt idx="164">
                  <c:v>1.15572803902888</c:v>
                </c:pt>
                <c:pt idx="165">
                  <c:v>1.15899008168021</c:v>
                </c:pt>
                <c:pt idx="166">
                  <c:v>1.16211841709984</c:v>
                </c:pt>
                <c:pt idx="167">
                  <c:v>1.16528299330611</c:v>
                </c:pt>
                <c:pt idx="168">
                  <c:v>1.16851393582579</c:v>
                </c:pt>
                <c:pt idx="169">
                  <c:v>1.17178382477642</c:v>
                </c:pt>
                <c:pt idx="170">
                  <c:v>1.17509205646288</c:v>
                </c:pt>
                <c:pt idx="171">
                  <c:v>1.17825826562271</c:v>
                </c:pt>
                <c:pt idx="172">
                  <c:v>1.18140332569266</c:v>
                </c:pt>
                <c:pt idx="173">
                  <c:v>1.18455330177067</c:v>
                </c:pt>
                <c:pt idx="174">
                  <c:v>1.18765554840718</c:v>
                </c:pt>
                <c:pt idx="175">
                  <c:v>1.19069138251555</c:v>
                </c:pt>
                <c:pt idx="176">
                  <c:v>1.19370044652646</c:v>
                </c:pt>
                <c:pt idx="177">
                  <c:v>1.19673194879082</c:v>
                </c:pt>
                <c:pt idx="178">
                  <c:v>1.19975363894033</c:v>
                </c:pt>
                <c:pt idx="179">
                  <c:v>1.20284190020755</c:v>
                </c:pt>
                <c:pt idx="180">
                  <c:v>1.20589129880728</c:v>
                </c:pt>
                <c:pt idx="181">
                  <c:v>1.20879343089726</c:v>
                </c:pt>
                <c:pt idx="182">
                  <c:v>1.21171980468118</c:v>
                </c:pt>
                <c:pt idx="183">
                  <c:v>1.21472142649103</c:v>
                </c:pt>
                <c:pt idx="184">
                  <c:v>1.21770871377157</c:v>
                </c:pt>
                <c:pt idx="185">
                  <c:v>1.22063343400409</c:v>
                </c:pt>
                <c:pt idx="186">
                  <c:v>1.22344082647016</c:v>
                </c:pt>
                <c:pt idx="187">
                  <c:v>1.22624124607737</c:v>
                </c:pt>
                <c:pt idx="188">
                  <c:v>1.22914821889727</c:v>
                </c:pt>
                <c:pt idx="189">
                  <c:v>1.232030874936</c:v>
                </c:pt>
                <c:pt idx="190">
                  <c:v>1.23479633463946</c:v>
                </c:pt>
                <c:pt idx="191">
                  <c:v>1.23754057904658</c:v>
                </c:pt>
                <c:pt idx="192">
                  <c:v>1.24031610936148</c:v>
                </c:pt>
                <c:pt idx="193">
                  <c:v>1.2430908828482</c:v>
                </c:pt>
                <c:pt idx="194">
                  <c:v>1.24584182150241</c:v>
                </c:pt>
                <c:pt idx="195">
                  <c:v>1.24859838000217</c:v>
                </c:pt>
                <c:pt idx="196">
                  <c:v>1.25134042429005</c:v>
                </c:pt>
                <c:pt idx="197">
                  <c:v>1.25396633092924</c:v>
                </c:pt>
                <c:pt idx="198">
                  <c:v>1.25665013060315</c:v>
                </c:pt>
                <c:pt idx="199">
                  <c:v>1.25942783219366</c:v>
                </c:pt>
                <c:pt idx="200">
                  <c:v>1.26212601557678</c:v>
                </c:pt>
                <c:pt idx="201">
                  <c:v>1.26470662415454</c:v>
                </c:pt>
                <c:pt idx="202">
                  <c:v>1.26730785683663</c:v>
                </c:pt>
                <c:pt idx="203">
                  <c:v>1.26996400072105</c:v>
                </c:pt>
                <c:pt idx="204">
                  <c:v>1.27257659497929</c:v>
                </c:pt>
                <c:pt idx="205">
                  <c:v>1.27520242743883</c:v>
                </c:pt>
                <c:pt idx="206">
                  <c:v>1.27776208432775</c:v>
                </c:pt>
                <c:pt idx="207">
                  <c:v>1.28024770158507</c:v>
                </c:pt>
                <c:pt idx="208">
                  <c:v>1.28278623844567</c:v>
                </c:pt>
                <c:pt idx="209">
                  <c:v>1.28533753255701</c:v>
                </c:pt>
                <c:pt idx="210">
                  <c:v>1.28782456970407</c:v>
                </c:pt>
                <c:pt idx="211">
                  <c:v>1.29032125915167</c:v>
                </c:pt>
                <c:pt idx="212">
                  <c:v>1.29284817668505</c:v>
                </c:pt>
                <c:pt idx="213">
                  <c:v>1.29530275696867</c:v>
                </c:pt>
                <c:pt idx="214">
                  <c:v>1.29773303700426</c:v>
                </c:pt>
                <c:pt idx="215">
                  <c:v>1.30022255381251</c:v>
                </c:pt>
                <c:pt idx="216">
                  <c:v>1.30267561160625</c:v>
                </c:pt>
                <c:pt idx="217">
                  <c:v>1.30508511571761</c:v>
                </c:pt>
                <c:pt idx="218">
                  <c:v>1.30752178830552</c:v>
                </c:pt>
                <c:pt idx="219">
                  <c:v>1.3099648804807</c:v>
                </c:pt>
                <c:pt idx="220">
                  <c:v>1.3124236909787</c:v>
                </c:pt>
                <c:pt idx="221">
                  <c:v>1.3148921291095</c:v>
                </c:pt>
                <c:pt idx="222">
                  <c:v>1.31738047696784</c:v>
                </c:pt>
                <c:pt idx="223">
                  <c:v>1.31986270941057</c:v>
                </c:pt>
                <c:pt idx="224">
                  <c:v>1.3221752365963</c:v>
                </c:pt>
                <c:pt idx="225">
                  <c:v>1.32443981425535</c:v>
                </c:pt>
                <c:pt idx="226">
                  <c:v>1.32675708238148</c:v>
                </c:pt>
                <c:pt idx="227">
                  <c:v>1.32911772864119</c:v>
                </c:pt>
                <c:pt idx="228">
                  <c:v>1.33155246977319</c:v>
                </c:pt>
                <c:pt idx="229">
                  <c:v>1.33390085625513</c:v>
                </c:pt>
                <c:pt idx="230">
                  <c:v>1.33613532478455</c:v>
                </c:pt>
                <c:pt idx="231">
                  <c:v>1.33834765792845</c:v>
                </c:pt>
                <c:pt idx="232">
                  <c:v>1.34069390616014</c:v>
                </c:pt>
                <c:pt idx="233">
                  <c:v>1.34301948877527</c:v>
                </c:pt>
                <c:pt idx="234">
                  <c:v>1.34514452189903</c:v>
                </c:pt>
                <c:pt idx="235">
                  <c:v>1.34724050587401</c:v>
                </c:pt>
                <c:pt idx="236">
                  <c:v>1.34936849312276</c:v>
                </c:pt>
                <c:pt idx="237">
                  <c:v>1.35159363343135</c:v>
                </c:pt>
                <c:pt idx="238">
                  <c:v>1.35386554057702</c:v>
                </c:pt>
                <c:pt idx="239">
                  <c:v>1.35604823483833</c:v>
                </c:pt>
                <c:pt idx="240">
                  <c:v>1.35823002492764</c:v>
                </c:pt>
                <c:pt idx="241">
                  <c:v>1.3604940380889</c:v>
                </c:pt>
                <c:pt idx="242">
                  <c:v>1.36273546392258</c:v>
                </c:pt>
                <c:pt idx="243">
                  <c:v>1.36487406470636</c:v>
                </c:pt>
                <c:pt idx="244">
                  <c:v>1.36698986857337</c:v>
                </c:pt>
                <c:pt idx="245">
                  <c:v>1.36912762410663</c:v>
                </c:pt>
                <c:pt idx="246">
                  <c:v>1.37125046001721</c:v>
                </c:pt>
                <c:pt idx="247">
                  <c:v>1.37338117495699</c:v>
                </c:pt>
                <c:pt idx="248">
                  <c:v>1.37550240782509</c:v>
                </c:pt>
                <c:pt idx="249">
                  <c:v>1.37760333599626</c:v>
                </c:pt>
                <c:pt idx="250">
                  <c:v>1.37971220846831</c:v>
                </c:pt>
                <c:pt idx="251">
                  <c:v>1.38187112633127</c:v>
                </c:pt>
                <c:pt idx="252">
                  <c:v>1.38401498327994</c:v>
                </c:pt>
                <c:pt idx="253">
                  <c:v>1.3860745586091</c:v>
                </c:pt>
                <c:pt idx="254">
                  <c:v>1.38813450914321</c:v>
                </c:pt>
                <c:pt idx="255">
                  <c:v>1.39024632490745</c:v>
                </c:pt>
                <c:pt idx="256">
                  <c:v>1.39238220366479</c:v>
                </c:pt>
                <c:pt idx="257">
                  <c:v>1.39444742245185</c:v>
                </c:pt>
                <c:pt idx="258">
                  <c:v>1.39644364262777</c:v>
                </c:pt>
                <c:pt idx="259">
                  <c:v>1.39846649811103</c:v>
                </c:pt>
                <c:pt idx="260">
                  <c:v>1.40055507618621</c:v>
                </c:pt>
                <c:pt idx="261">
                  <c:v>1.4025554748451</c:v>
                </c:pt>
                <c:pt idx="262">
                  <c:v>1.40450094471044</c:v>
                </c:pt>
                <c:pt idx="263">
                  <c:v>1.40650623476422</c:v>
                </c:pt>
                <c:pt idx="264">
                  <c:v>1.40849953341137</c:v>
                </c:pt>
                <c:pt idx="265">
                  <c:v>1.41050094678304</c:v>
                </c:pt>
                <c:pt idx="266">
                  <c:v>1.41245586127426</c:v>
                </c:pt>
                <c:pt idx="267">
                  <c:v>1.41443569668703</c:v>
                </c:pt>
                <c:pt idx="268">
                  <c:v>1.41648737695078</c:v>
                </c:pt>
                <c:pt idx="269">
                  <c:v>1.41847220891476</c:v>
                </c:pt>
                <c:pt idx="270">
                  <c:v>1.42042108181206</c:v>
                </c:pt>
                <c:pt idx="271">
                  <c:v>1.4224043302752</c:v>
                </c:pt>
                <c:pt idx="272">
                  <c:v>1.42443021390391</c:v>
                </c:pt>
                <c:pt idx="273">
                  <c:v>1.42643144793391</c:v>
                </c:pt>
                <c:pt idx="274">
                  <c:v>1.42834495108528</c:v>
                </c:pt>
                <c:pt idx="275">
                  <c:v>1.43018933009313</c:v>
                </c:pt>
                <c:pt idx="276">
                  <c:v>1.43203992001206</c:v>
                </c:pt>
                <c:pt idx="277">
                  <c:v>1.43387775384745</c:v>
                </c:pt>
                <c:pt idx="278">
                  <c:v>1.43572282290946</c:v>
                </c:pt>
                <c:pt idx="279">
                  <c:v>1.43757113976939</c:v>
                </c:pt>
                <c:pt idx="280">
                  <c:v>1.4394054725568</c:v>
                </c:pt>
                <c:pt idx="281">
                  <c:v>1.44126309439169</c:v>
                </c:pt>
                <c:pt idx="282">
                  <c:v>1.44312130989189</c:v>
                </c:pt>
                <c:pt idx="283">
                  <c:v>1.44502450812569</c:v>
                </c:pt>
                <c:pt idx="284">
                  <c:v>1.44691601397897</c:v>
                </c:pt>
                <c:pt idx="285">
                  <c:v>1.44872658087211</c:v>
                </c:pt>
                <c:pt idx="286">
                  <c:v>1.45050365306003</c:v>
                </c:pt>
                <c:pt idx="287">
                  <c:v>1.45227859380486</c:v>
                </c:pt>
                <c:pt idx="288">
                  <c:v>1.45404456682403</c:v>
                </c:pt>
                <c:pt idx="289">
                  <c:v>1.45580822740955</c:v>
                </c:pt>
                <c:pt idx="290">
                  <c:v>1.4575612859267</c:v>
                </c:pt>
                <c:pt idx="291">
                  <c:v>1.45931180421698</c:v>
                </c:pt>
                <c:pt idx="292">
                  <c:v>1.4610340783589</c:v>
                </c:pt>
                <c:pt idx="293">
                  <c:v>1.46273505185984</c:v>
                </c:pt>
                <c:pt idx="294">
                  <c:v>1.46444630095104</c:v>
                </c:pt>
                <c:pt idx="295">
                  <c:v>1.46614055852718</c:v>
                </c:pt>
                <c:pt idx="296">
                  <c:v>1.46785921399928</c:v>
                </c:pt>
                <c:pt idx="297">
                  <c:v>1.46964567537184</c:v>
                </c:pt>
                <c:pt idx="298">
                  <c:v>1.47139291753482</c:v>
                </c:pt>
                <c:pt idx="299">
                  <c:v>1.4731093494741</c:v>
                </c:pt>
                <c:pt idx="300">
                  <c:v>1.47484272287539</c:v>
                </c:pt>
                <c:pt idx="301">
                  <c:v>1.47654381133624</c:v>
                </c:pt>
                <c:pt idx="302">
                  <c:v>1.47825860576585</c:v>
                </c:pt>
                <c:pt idx="303">
                  <c:v>1.47993825290788</c:v>
                </c:pt>
                <c:pt idx="304">
                  <c:v>1.48158838332484</c:v>
                </c:pt>
                <c:pt idx="305">
                  <c:v>1.48327540349671</c:v>
                </c:pt>
                <c:pt idx="306">
                  <c:v>1.48499514787337</c:v>
                </c:pt>
                <c:pt idx="307">
                  <c:v>1.48667989916934</c:v>
                </c:pt>
                <c:pt idx="308">
                  <c:v>1.48832446114018</c:v>
                </c:pt>
                <c:pt idx="309">
                  <c:v>1.48996244317213</c:v>
                </c:pt>
                <c:pt idx="310">
                  <c:v>1.49161244129789</c:v>
                </c:pt>
                <c:pt idx="311">
                  <c:v>1.49324217626279</c:v>
                </c:pt>
                <c:pt idx="312">
                  <c:v>1.49480311110762</c:v>
                </c:pt>
                <c:pt idx="313">
                  <c:v>1.49638185612179</c:v>
                </c:pt>
                <c:pt idx="314">
                  <c:v>1.49798803880595</c:v>
                </c:pt>
                <c:pt idx="315">
                  <c:v>1.49963313284041</c:v>
                </c:pt>
                <c:pt idx="316">
                  <c:v>1.50125762358094</c:v>
                </c:pt>
                <c:pt idx="317">
                  <c:v>1.5028398271739</c:v>
                </c:pt>
                <c:pt idx="318">
                  <c:v>1.5044044452128</c:v>
                </c:pt>
                <c:pt idx="319">
                  <c:v>1.50592871399873</c:v>
                </c:pt>
                <c:pt idx="320">
                  <c:v>1.50743721948045</c:v>
                </c:pt>
                <c:pt idx="321">
                  <c:v>1.50894335803686</c:v>
                </c:pt>
                <c:pt idx="322">
                  <c:v>1.51047708901882</c:v>
                </c:pt>
                <c:pt idx="323">
                  <c:v>1.51199928325732</c:v>
                </c:pt>
                <c:pt idx="324">
                  <c:v>1.51350340044192</c:v>
                </c:pt>
                <c:pt idx="325">
                  <c:v>1.51506188311788</c:v>
                </c:pt>
                <c:pt idx="326">
                  <c:v>1.51667692531343</c:v>
                </c:pt>
                <c:pt idx="327">
                  <c:v>1.5182753232096</c:v>
                </c:pt>
                <c:pt idx="328">
                  <c:v>1.51983754666854</c:v>
                </c:pt>
                <c:pt idx="329">
                  <c:v>1.52138050359072</c:v>
                </c:pt>
                <c:pt idx="330">
                  <c:v>1.52292019651946</c:v>
                </c:pt>
                <c:pt idx="331">
                  <c:v>1.52443161553627</c:v>
                </c:pt>
                <c:pt idx="332">
                  <c:v>1.52591914242918</c:v>
                </c:pt>
                <c:pt idx="333">
                  <c:v>1.52740392774103</c:v>
                </c:pt>
                <c:pt idx="334">
                  <c:v>1.52889442084967</c:v>
                </c:pt>
                <c:pt idx="335">
                  <c:v>1.53042585946182</c:v>
                </c:pt>
                <c:pt idx="336">
                  <c:v>1.53195632275294</c:v>
                </c:pt>
                <c:pt idx="337">
                  <c:v>1.53343680161525</c:v>
                </c:pt>
                <c:pt idx="338">
                  <c:v>1.5348813417424</c:v>
                </c:pt>
                <c:pt idx="339">
                  <c:v>1.53631032607551</c:v>
                </c:pt>
                <c:pt idx="340">
                  <c:v>1.53779047503908</c:v>
                </c:pt>
                <c:pt idx="341">
                  <c:v>1.53929587251501</c:v>
                </c:pt>
                <c:pt idx="342">
                  <c:v>1.54078632367768</c:v>
                </c:pt>
                <c:pt idx="343">
                  <c:v>1.54223222880873</c:v>
                </c:pt>
                <c:pt idx="344">
                  <c:v>1.54365207683372</c:v>
                </c:pt>
                <c:pt idx="345">
                  <c:v>1.54513100825792</c:v>
                </c:pt>
                <c:pt idx="346">
                  <c:v>1.54655238360094</c:v>
                </c:pt>
                <c:pt idx="347">
                  <c:v>1.54792038782816</c:v>
                </c:pt>
                <c:pt idx="348">
                  <c:v>1.54935863800022</c:v>
                </c:pt>
                <c:pt idx="349">
                  <c:v>1.55078890343858</c:v>
                </c:pt>
                <c:pt idx="350">
                  <c:v>1.55214212806915</c:v>
                </c:pt>
                <c:pt idx="351">
                  <c:v>1.55350830347442</c:v>
                </c:pt>
                <c:pt idx="352">
                  <c:v>1.55495228164343</c:v>
                </c:pt>
                <c:pt idx="353">
                  <c:v>1.55638459511943</c:v>
                </c:pt>
                <c:pt idx="354">
                  <c:v>1.5577202749392</c:v>
                </c:pt>
                <c:pt idx="355">
                  <c:v>1.55905499915278</c:v>
                </c:pt>
                <c:pt idx="356">
                  <c:v>1.56043445252151</c:v>
                </c:pt>
                <c:pt idx="357">
                  <c:v>1.56181732729839</c:v>
                </c:pt>
                <c:pt idx="358">
                  <c:v>1.56319352649394</c:v>
                </c:pt>
                <c:pt idx="359">
                  <c:v>1.56453542203266</c:v>
                </c:pt>
                <c:pt idx="360">
                  <c:v>1.56588805874085</c:v>
                </c:pt>
                <c:pt idx="361">
                  <c:v>1.56724879301089</c:v>
                </c:pt>
                <c:pt idx="362">
                  <c:v>1.56858777490336</c:v>
                </c:pt>
                <c:pt idx="363">
                  <c:v>1.56992912667489</c:v>
                </c:pt>
                <c:pt idx="364">
                  <c:v>1.57127775887819</c:v>
                </c:pt>
                <c:pt idx="365">
                  <c:v>1.57264726150178</c:v>
                </c:pt>
                <c:pt idx="366">
                  <c:v>1.57396120413017</c:v>
                </c:pt>
                <c:pt idx="367">
                  <c:v>1.57526982386911</c:v>
                </c:pt>
                <c:pt idx="368">
                  <c:v>1.57659414322875</c:v>
                </c:pt>
                <c:pt idx="369">
                  <c:v>1.57789839565119</c:v>
                </c:pt>
                <c:pt idx="370">
                  <c:v>1.5792042049543</c:v>
                </c:pt>
                <c:pt idx="371">
                  <c:v>1.58047435075099</c:v>
                </c:pt>
                <c:pt idx="372">
                  <c:v>1.58176023144934</c:v>
                </c:pt>
                <c:pt idx="373">
                  <c:v>1.58306554272972</c:v>
                </c:pt>
                <c:pt idx="374">
                  <c:v>1.58434415045208</c:v>
                </c:pt>
                <c:pt idx="375">
                  <c:v>1.58565751815727</c:v>
                </c:pt>
                <c:pt idx="376">
                  <c:v>1.58696618033705</c:v>
                </c:pt>
                <c:pt idx="377">
                  <c:v>1.58823736028714</c:v>
                </c:pt>
                <c:pt idx="378">
                  <c:v>1.58953025357342</c:v>
                </c:pt>
                <c:pt idx="379">
                  <c:v>1.59085768546239</c:v>
                </c:pt>
                <c:pt idx="380">
                  <c:v>1.59214258711833</c:v>
                </c:pt>
                <c:pt idx="381">
                  <c:v>1.59342844702941</c:v>
                </c:pt>
                <c:pt idx="382">
                  <c:v>1.59474403113117</c:v>
                </c:pt>
                <c:pt idx="383">
                  <c:v>1.59599793400383</c:v>
                </c:pt>
                <c:pt idx="384">
                  <c:v>1.59723450467242</c:v>
                </c:pt>
                <c:pt idx="385">
                  <c:v>1.59853581230005</c:v>
                </c:pt>
                <c:pt idx="386">
                  <c:v>1.59984055191248</c:v>
                </c:pt>
                <c:pt idx="387">
                  <c:v>1.60109669338772</c:v>
                </c:pt>
                <c:pt idx="388">
                  <c:v>1.60237606074105</c:v>
                </c:pt>
                <c:pt idx="389">
                  <c:v>1.60362454954412</c:v>
                </c:pt>
                <c:pt idx="390">
                  <c:v>1.6048209862244</c:v>
                </c:pt>
                <c:pt idx="391">
                  <c:v>1.60605066636416</c:v>
                </c:pt>
                <c:pt idx="392">
                  <c:v>1.60726477288369</c:v>
                </c:pt>
                <c:pt idx="393">
                  <c:v>1.60842522862159</c:v>
                </c:pt>
                <c:pt idx="394">
                  <c:v>1.6095919367944</c:v>
                </c:pt>
                <c:pt idx="395">
                  <c:v>1.61076669000408</c:v>
                </c:pt>
                <c:pt idx="396">
                  <c:v>1.6119440359217</c:v>
                </c:pt>
                <c:pt idx="397">
                  <c:v>1.61314914589827</c:v>
                </c:pt>
                <c:pt idx="398">
                  <c:v>1.61438985478599</c:v>
                </c:pt>
                <c:pt idx="399">
                  <c:v>1.61556533849803</c:v>
                </c:pt>
                <c:pt idx="400">
                  <c:v>1.61673418444295</c:v>
                </c:pt>
                <c:pt idx="401">
                  <c:v>1.61792238017365</c:v>
                </c:pt>
                <c:pt idx="402">
                  <c:v>1.61907511887738</c:v>
                </c:pt>
                <c:pt idx="403">
                  <c:v>1.62024949640554</c:v>
                </c:pt>
                <c:pt idx="404">
                  <c:v>1.62144021765481</c:v>
                </c:pt>
                <c:pt idx="405">
                  <c:v>1.62261367633356</c:v>
                </c:pt>
                <c:pt idx="406">
                  <c:v>1.62378330195842</c:v>
                </c:pt>
                <c:pt idx="407">
                  <c:v>1.62497790594971</c:v>
                </c:pt>
                <c:pt idx="408">
                  <c:v>1.62612997665433</c:v>
                </c:pt>
                <c:pt idx="409">
                  <c:v>1.62727752318147</c:v>
                </c:pt>
                <c:pt idx="410">
                  <c:v>1.62845026779716</c:v>
                </c:pt>
                <c:pt idx="411">
                  <c:v>1.62959633991004</c:v>
                </c:pt>
                <c:pt idx="412">
                  <c:v>1.63074053849842</c:v>
                </c:pt>
                <c:pt idx="413">
                  <c:v>1.63186963167486</c:v>
                </c:pt>
                <c:pt idx="414">
                  <c:v>1.63296103987453</c:v>
                </c:pt>
                <c:pt idx="415">
                  <c:v>1.63406192546541</c:v>
                </c:pt>
                <c:pt idx="416">
                  <c:v>1.63520021426689</c:v>
                </c:pt>
                <c:pt idx="417">
                  <c:v>1.63634826070353</c:v>
                </c:pt>
                <c:pt idx="418">
                  <c:v>1.63748787911495</c:v>
                </c:pt>
                <c:pt idx="419">
                  <c:v>1.63859833644824</c:v>
                </c:pt>
                <c:pt idx="420">
                  <c:v>1.63967861476298</c:v>
                </c:pt>
                <c:pt idx="421">
                  <c:v>1.64079450693962</c:v>
                </c:pt>
                <c:pt idx="422">
                  <c:v>1.6419297640458</c:v>
                </c:pt>
                <c:pt idx="423">
                  <c:v>1.64301901828439</c:v>
                </c:pt>
                <c:pt idx="424">
                  <c:v>1.6441322233305</c:v>
                </c:pt>
                <c:pt idx="425">
                  <c:v>1.64529974992519</c:v>
                </c:pt>
                <c:pt idx="426">
                  <c:v>1.64644887043785</c:v>
                </c:pt>
                <c:pt idx="427">
                  <c:v>1.64754918243256</c:v>
                </c:pt>
                <c:pt idx="428">
                  <c:v>1.6486528448475</c:v>
                </c:pt>
                <c:pt idx="429">
                  <c:v>1.64977478380535</c:v>
                </c:pt>
                <c:pt idx="430">
                  <c:v>1.65087032968299</c:v>
                </c:pt>
                <c:pt idx="431">
                  <c:v>1.65196819874786</c:v>
                </c:pt>
                <c:pt idx="432">
                  <c:v>1.65306863007517</c:v>
                </c:pt>
                <c:pt idx="433">
                  <c:v>1.65414502381166</c:v>
                </c:pt>
                <c:pt idx="434">
                  <c:v>1.65520796261663</c:v>
                </c:pt>
                <c:pt idx="435">
                  <c:v>1.65626799393678</c:v>
                </c:pt>
                <c:pt idx="436">
                  <c:v>1.6573408773898</c:v>
                </c:pt>
                <c:pt idx="437">
                  <c:v>1.65838028305935</c:v>
                </c:pt>
                <c:pt idx="438">
                  <c:v>1.65943332955529</c:v>
                </c:pt>
                <c:pt idx="439">
                  <c:v>1.66054160348762</c:v>
                </c:pt>
                <c:pt idx="440">
                  <c:v>1.66162594423399</c:v>
                </c:pt>
                <c:pt idx="441">
                  <c:v>1.66270438930406</c:v>
                </c:pt>
                <c:pt idx="442">
                  <c:v>1.6637580361735</c:v>
                </c:pt>
                <c:pt idx="443">
                  <c:v>1.66476602457951</c:v>
                </c:pt>
                <c:pt idx="444">
                  <c:v>1.66577426669834</c:v>
                </c:pt>
                <c:pt idx="445">
                  <c:v>1.66677147464248</c:v>
                </c:pt>
                <c:pt idx="446">
                  <c:v>1.66776285435725</c:v>
                </c:pt>
                <c:pt idx="447">
                  <c:v>1.66876164569296</c:v>
                </c:pt>
                <c:pt idx="448">
                  <c:v>1.66976596912513</c:v>
                </c:pt>
                <c:pt idx="449">
                  <c:v>1.67078336123116</c:v>
                </c:pt>
                <c:pt idx="450">
                  <c:v>1.67181569920158</c:v>
                </c:pt>
                <c:pt idx="451">
                  <c:v>1.67286651932267</c:v>
                </c:pt>
                <c:pt idx="452">
                  <c:v>1.67388040141656</c:v>
                </c:pt>
                <c:pt idx="453">
                  <c:v>1.67485911003994</c:v>
                </c:pt>
                <c:pt idx="454">
                  <c:v>1.67586828017964</c:v>
                </c:pt>
                <c:pt idx="455">
                  <c:v>1.67686645191987</c:v>
                </c:pt>
                <c:pt idx="456">
                  <c:v>1.67786265609927</c:v>
                </c:pt>
                <c:pt idx="457">
                  <c:v>1.67885974601173</c:v>
                </c:pt>
                <c:pt idx="458">
                  <c:v>1.67987172377902</c:v>
                </c:pt>
                <c:pt idx="459">
                  <c:v>1.68087125132705</c:v>
                </c:pt>
                <c:pt idx="460">
                  <c:v>1.68183570113316</c:v>
                </c:pt>
                <c:pt idx="461">
                  <c:v>1.6828100159164</c:v>
                </c:pt>
                <c:pt idx="462">
                  <c:v>1.68380087971709</c:v>
                </c:pt>
                <c:pt idx="463">
                  <c:v>1.68480254699806</c:v>
                </c:pt>
                <c:pt idx="464">
                  <c:v>1.6857441223717</c:v>
                </c:pt>
                <c:pt idx="465">
                  <c:v>1.68668737879975</c:v>
                </c:pt>
                <c:pt idx="466">
                  <c:v>1.6876808825235</c:v>
                </c:pt>
                <c:pt idx="467">
                  <c:v>1.68864356506713</c:v>
                </c:pt>
                <c:pt idx="468">
                  <c:v>1.68958175081206</c:v>
                </c:pt>
                <c:pt idx="469">
                  <c:v>1.69055530501585</c:v>
                </c:pt>
                <c:pt idx="470">
                  <c:v>1.69152794028873</c:v>
                </c:pt>
                <c:pt idx="471">
                  <c:v>1.69247891318679</c:v>
                </c:pt>
                <c:pt idx="472">
                  <c:v>1.69344648918976</c:v>
                </c:pt>
                <c:pt idx="473">
                  <c:v>1.69440871588113</c:v>
                </c:pt>
                <c:pt idx="474">
                  <c:v>1.69532347575634</c:v>
                </c:pt>
                <c:pt idx="475">
                  <c:v>1.69622637131748</c:v>
                </c:pt>
                <c:pt idx="476">
                  <c:v>1.69717049314753</c:v>
                </c:pt>
                <c:pt idx="477">
                  <c:v>1.69813218928345</c:v>
                </c:pt>
                <c:pt idx="478">
                  <c:v>1.69909634033617</c:v>
                </c:pt>
                <c:pt idx="479">
                  <c:v>1.70005153143834</c:v>
                </c:pt>
                <c:pt idx="480">
                  <c:v>1.70100128145548</c:v>
                </c:pt>
                <c:pt idx="481">
                  <c:v>1.70193372279952</c:v>
                </c:pt>
                <c:pt idx="482">
                  <c:v>1.70283558517612</c:v>
                </c:pt>
                <c:pt idx="483">
                  <c:v>1.70371598350798</c:v>
                </c:pt>
                <c:pt idx="484">
                  <c:v>1.70459704125204</c:v>
                </c:pt>
                <c:pt idx="485">
                  <c:v>1.70549717512074</c:v>
                </c:pt>
                <c:pt idx="486">
                  <c:v>1.70640874396542</c:v>
                </c:pt>
                <c:pt idx="487">
                  <c:v>1.70734417793535</c:v>
                </c:pt>
                <c:pt idx="488">
                  <c:v>1.70828014830814</c:v>
                </c:pt>
                <c:pt idx="489">
                  <c:v>1.70919567785621</c:v>
                </c:pt>
                <c:pt idx="490">
                  <c:v>1.71008355817868</c:v>
                </c:pt>
                <c:pt idx="491">
                  <c:v>1.71097673547642</c:v>
                </c:pt>
                <c:pt idx="492">
                  <c:v>1.71186883149797</c:v>
                </c:pt>
                <c:pt idx="493">
                  <c:v>1.71273753573453</c:v>
                </c:pt>
                <c:pt idx="494">
                  <c:v>1.71360122834966</c:v>
                </c:pt>
                <c:pt idx="495">
                  <c:v>1.71446955960813</c:v>
                </c:pt>
                <c:pt idx="496">
                  <c:v>1.71534541333231</c:v>
                </c:pt>
                <c:pt idx="497">
                  <c:v>1.71625001904841</c:v>
                </c:pt>
                <c:pt idx="498">
                  <c:v>1.71717233324852</c:v>
                </c:pt>
                <c:pt idx="499">
                  <c:v>1.71806930890785</c:v>
                </c:pt>
                <c:pt idx="500">
                  <c:v>1.71894927949519</c:v>
                </c:pt>
                <c:pt idx="501">
                  <c:v>1.71984801744535</c:v>
                </c:pt>
                <c:pt idx="502">
                  <c:v>1.72077545153472</c:v>
                </c:pt>
                <c:pt idx="503">
                  <c:v>1.72167165419749</c:v>
                </c:pt>
                <c:pt idx="504">
                  <c:v>1.72254459915099</c:v>
                </c:pt>
                <c:pt idx="505">
                  <c:v>1.72342269666412</c:v>
                </c:pt>
                <c:pt idx="506">
                  <c:v>1.72430811952079</c:v>
                </c:pt>
                <c:pt idx="507">
                  <c:v>1.72518303657668</c:v>
                </c:pt>
                <c:pt idx="508">
                  <c:v>1.72603746317739</c:v>
                </c:pt>
                <c:pt idx="509">
                  <c:v>1.7268846250376</c:v>
                </c:pt>
                <c:pt idx="510">
                  <c:v>1.72772870909347</c:v>
                </c:pt>
                <c:pt idx="511">
                  <c:v>1.72857997354378</c:v>
                </c:pt>
                <c:pt idx="512">
                  <c:v>1.72942011919619</c:v>
                </c:pt>
                <c:pt idx="513">
                  <c:v>1.73025701147147</c:v>
                </c:pt>
                <c:pt idx="514">
                  <c:v>1.73111020371048</c:v>
                </c:pt>
                <c:pt idx="515">
                  <c:v>1.73197119168986</c:v>
                </c:pt>
                <c:pt idx="516">
                  <c:v>1.7328452149664</c:v>
                </c:pt>
                <c:pt idx="517">
                  <c:v>1.73371136897544</c:v>
                </c:pt>
                <c:pt idx="518">
                  <c:v>1.73456826601943</c:v>
                </c:pt>
                <c:pt idx="519">
                  <c:v>1.73540661912785</c:v>
                </c:pt>
                <c:pt idx="520">
                  <c:v>1.73623188682828</c:v>
                </c:pt>
                <c:pt idx="521">
                  <c:v>1.73706095688595</c:v>
                </c:pt>
                <c:pt idx="522">
                  <c:v>1.73789871549319</c:v>
                </c:pt>
                <c:pt idx="523">
                  <c:v>1.73871605057875</c:v>
                </c:pt>
                <c:pt idx="524">
                  <c:v>1.73951321958288</c:v>
                </c:pt>
                <c:pt idx="525">
                  <c:v>1.74032150406559</c:v>
                </c:pt>
                <c:pt idx="526">
                  <c:v>1.74113004843718</c:v>
                </c:pt>
                <c:pt idx="527">
                  <c:v>1.74196017147157</c:v>
                </c:pt>
                <c:pt idx="528">
                  <c:v>1.74275892363481</c:v>
                </c:pt>
                <c:pt idx="529">
                  <c:v>1.74356796091863</c:v>
                </c:pt>
                <c:pt idx="530">
                  <c:v>1.74442836078619</c:v>
                </c:pt>
                <c:pt idx="531">
                  <c:v>1.74524214212065</c:v>
                </c:pt>
                <c:pt idx="532">
                  <c:v>1.74604421813494</c:v>
                </c:pt>
                <c:pt idx="533">
                  <c:v>1.74685836084232</c:v>
                </c:pt>
                <c:pt idx="534">
                  <c:v>1.74765039095431</c:v>
                </c:pt>
                <c:pt idx="535">
                  <c:v>1.74847449445317</c:v>
                </c:pt>
                <c:pt idx="536">
                  <c:v>1.74931090462237</c:v>
                </c:pt>
                <c:pt idx="537">
                  <c:v>1.75012425375259</c:v>
                </c:pt>
                <c:pt idx="538">
                  <c:v>1.75091273091688</c:v>
                </c:pt>
                <c:pt idx="539">
                  <c:v>1.75168828769043</c:v>
                </c:pt>
                <c:pt idx="540">
                  <c:v>1.75248237982037</c:v>
                </c:pt>
                <c:pt idx="541">
                  <c:v>1.75325968673943</c:v>
                </c:pt>
                <c:pt idx="542">
                  <c:v>1.75402962335412</c:v>
                </c:pt>
                <c:pt idx="543">
                  <c:v>1.75479633662915</c:v>
                </c:pt>
                <c:pt idx="544">
                  <c:v>1.75557451690359</c:v>
                </c:pt>
                <c:pt idx="545">
                  <c:v>1.75637974026368</c:v>
                </c:pt>
                <c:pt idx="546">
                  <c:v>1.75715441524443</c:v>
                </c:pt>
                <c:pt idx="547">
                  <c:v>1.75790069403393</c:v>
                </c:pt>
                <c:pt idx="548">
                  <c:v>1.75864703159757</c:v>
                </c:pt>
                <c:pt idx="549">
                  <c:v>1.759413084402</c:v>
                </c:pt>
                <c:pt idx="550">
                  <c:v>1.76017134428907</c:v>
                </c:pt>
                <c:pt idx="551">
                  <c:v>1.76093107666898</c:v>
                </c:pt>
                <c:pt idx="552">
                  <c:v>1.76170926843461</c:v>
                </c:pt>
                <c:pt idx="553">
                  <c:v>1.76247552307261</c:v>
                </c:pt>
                <c:pt idx="554">
                  <c:v>1.76323225828953</c:v>
                </c:pt>
                <c:pt idx="555">
                  <c:v>1.76398066610835</c:v>
                </c:pt>
                <c:pt idx="556">
                  <c:v>1.76471726073118</c:v>
                </c:pt>
                <c:pt idx="557">
                  <c:v>1.76544385212405</c:v>
                </c:pt>
                <c:pt idx="558">
                  <c:v>1.76619243174476</c:v>
                </c:pt>
                <c:pt idx="559">
                  <c:v>1.76693585876418</c:v>
                </c:pt>
                <c:pt idx="560">
                  <c:v>1.76765821519356</c:v>
                </c:pt>
                <c:pt idx="561">
                  <c:v>1.76839612260441</c:v>
                </c:pt>
                <c:pt idx="562">
                  <c:v>1.76914461212388</c:v>
                </c:pt>
                <c:pt idx="563">
                  <c:v>1.76988048677934</c:v>
                </c:pt>
                <c:pt idx="564">
                  <c:v>1.77062023899983</c:v>
                </c:pt>
                <c:pt idx="565">
                  <c:v>1.77138651193728</c:v>
                </c:pt>
                <c:pt idx="566">
                  <c:v>1.77212549470613</c:v>
                </c:pt>
                <c:pt idx="567">
                  <c:v>1.77285442635544</c:v>
                </c:pt>
                <c:pt idx="568">
                  <c:v>1.77360628374103</c:v>
                </c:pt>
                <c:pt idx="569">
                  <c:v>1.77434761077418</c:v>
                </c:pt>
                <c:pt idx="570">
                  <c:v>1.7750686755947</c:v>
                </c:pt>
                <c:pt idx="571">
                  <c:v>1.7758068756167</c:v>
                </c:pt>
                <c:pt idx="572">
                  <c:v>1.77654983213203</c:v>
                </c:pt>
                <c:pt idx="573">
                  <c:v>1.77726666177513</c:v>
                </c:pt>
                <c:pt idx="574">
                  <c:v>1.77801134440282</c:v>
                </c:pt>
                <c:pt idx="575">
                  <c:v>1.77875369482235</c:v>
                </c:pt>
                <c:pt idx="576">
                  <c:v>1.77948540817502</c:v>
                </c:pt>
                <c:pt idx="577">
                  <c:v>1.7802082962024</c:v>
                </c:pt>
                <c:pt idx="578">
                  <c:v>1.78091389552208</c:v>
                </c:pt>
                <c:pt idx="579">
                  <c:v>1.78164383398819</c:v>
                </c:pt>
                <c:pt idx="580">
                  <c:v>1.78237317260301</c:v>
                </c:pt>
                <c:pt idx="581">
                  <c:v>1.7830920469856</c:v>
                </c:pt>
                <c:pt idx="582">
                  <c:v>1.78380719477977</c:v>
                </c:pt>
                <c:pt idx="583">
                  <c:v>1.78452143783058</c:v>
                </c:pt>
                <c:pt idx="584">
                  <c:v>1.78524212398786</c:v>
                </c:pt>
                <c:pt idx="585">
                  <c:v>1.78595980766943</c:v>
                </c:pt>
                <c:pt idx="586">
                  <c:v>1.7866632626322</c:v>
                </c:pt>
                <c:pt idx="587">
                  <c:v>1.78738017226675</c:v>
                </c:pt>
                <c:pt idx="588">
                  <c:v>1.78810337459114</c:v>
                </c:pt>
                <c:pt idx="589">
                  <c:v>1.78880572608421</c:v>
                </c:pt>
                <c:pt idx="590">
                  <c:v>1.78951520266682</c:v>
                </c:pt>
                <c:pt idx="591">
                  <c:v>1.79022762775584</c:v>
                </c:pt>
                <c:pt idx="592">
                  <c:v>1.79092203827596</c:v>
                </c:pt>
                <c:pt idx="593">
                  <c:v>1.79162268884377</c:v>
                </c:pt>
                <c:pt idx="594">
                  <c:v>1.79230721327835</c:v>
                </c:pt>
                <c:pt idx="595">
                  <c:v>1.79298534692797</c:v>
                </c:pt>
                <c:pt idx="596">
                  <c:v>1.79368216352958</c:v>
                </c:pt>
                <c:pt idx="597">
                  <c:v>1.79435899230261</c:v>
                </c:pt>
                <c:pt idx="598">
                  <c:v>1.79502361165953</c:v>
                </c:pt>
                <c:pt idx="599">
                  <c:v>1.79568755161305</c:v>
                </c:pt>
                <c:pt idx="600">
                  <c:v>1.79636219386148</c:v>
                </c:pt>
                <c:pt idx="601">
                  <c:v>1.79706138393906</c:v>
                </c:pt>
                <c:pt idx="602">
                  <c:v>1.79776921619954</c:v>
                </c:pt>
                <c:pt idx="603">
                  <c:v>1.79846256765518</c:v>
                </c:pt>
                <c:pt idx="604">
                  <c:v>1.79912070874654</c:v>
                </c:pt>
                <c:pt idx="605">
                  <c:v>1.79975468889482</c:v>
                </c:pt>
                <c:pt idx="606">
                  <c:v>1.80040542581496</c:v>
                </c:pt>
                <c:pt idx="607">
                  <c:v>1.80107693733162</c:v>
                </c:pt>
                <c:pt idx="608">
                  <c:v>1.801750575721</c:v>
                </c:pt>
                <c:pt idx="609">
                  <c:v>1.80242822700546</c:v>
                </c:pt>
                <c:pt idx="610">
                  <c:v>1.80310042322766</c:v>
                </c:pt>
                <c:pt idx="611">
                  <c:v>1.80376587105345</c:v>
                </c:pt>
                <c:pt idx="612">
                  <c:v>1.80443425419156</c:v>
                </c:pt>
                <c:pt idx="613">
                  <c:v>1.80509400721925</c:v>
                </c:pt>
                <c:pt idx="614">
                  <c:v>1.80573346536366</c:v>
                </c:pt>
                <c:pt idx="615">
                  <c:v>1.80637711643534</c:v>
                </c:pt>
                <c:pt idx="616">
                  <c:v>1.80702270701215</c:v>
                </c:pt>
                <c:pt idx="617">
                  <c:v>1.80765209569984</c:v>
                </c:pt>
                <c:pt idx="618">
                  <c:v>1.80829715610697</c:v>
                </c:pt>
                <c:pt idx="619">
                  <c:v>1.80897191670194</c:v>
                </c:pt>
                <c:pt idx="620">
                  <c:v>1.80963023916331</c:v>
                </c:pt>
                <c:pt idx="621">
                  <c:v>1.81026410556718</c:v>
                </c:pt>
                <c:pt idx="622">
                  <c:v>1.81091417747474</c:v>
                </c:pt>
                <c:pt idx="623">
                  <c:v>1.81156511307723</c:v>
                </c:pt>
                <c:pt idx="624">
                  <c:v>1.81220658441632</c:v>
                </c:pt>
                <c:pt idx="625">
                  <c:v>1.81285078020884</c:v>
                </c:pt>
                <c:pt idx="626">
                  <c:v>1.81349673759891</c:v>
                </c:pt>
                <c:pt idx="627">
                  <c:v>1.81414508210879</c:v>
                </c:pt>
                <c:pt idx="628">
                  <c:v>1.81479517628385</c:v>
                </c:pt>
                <c:pt idx="629">
                  <c:v>1.81543816076664</c:v>
                </c:pt>
                <c:pt idx="630">
                  <c:v>1.81608804676789</c:v>
                </c:pt>
                <c:pt idx="631">
                  <c:v>1.81673997967509</c:v>
                </c:pt>
                <c:pt idx="632">
                  <c:v>1.81738453855472</c:v>
                </c:pt>
                <c:pt idx="633">
                  <c:v>1.81802692368455</c:v>
                </c:pt>
                <c:pt idx="634">
                  <c:v>1.81864616394548</c:v>
                </c:pt>
                <c:pt idx="635">
                  <c:v>1.8192707582465</c:v>
                </c:pt>
                <c:pt idx="636">
                  <c:v>1.81990461707303</c:v>
                </c:pt>
                <c:pt idx="637">
                  <c:v>1.82052090358935</c:v>
                </c:pt>
                <c:pt idx="638">
                  <c:v>1.82112896860503</c:v>
                </c:pt>
                <c:pt idx="639">
                  <c:v>1.82172144509602</c:v>
                </c:pt>
                <c:pt idx="640">
                  <c:v>1.82231446139208</c:v>
                </c:pt>
                <c:pt idx="641">
                  <c:v>1.82294015248271</c:v>
                </c:pt>
                <c:pt idx="642">
                  <c:v>1.82357109539722</c:v>
                </c:pt>
                <c:pt idx="643">
                  <c:v>1.82417681945327</c:v>
                </c:pt>
                <c:pt idx="644">
                  <c:v>1.82478653165527</c:v>
                </c:pt>
                <c:pt idx="645">
                  <c:v>1.82540625552595</c:v>
                </c:pt>
                <c:pt idx="646">
                  <c:v>1.82601914572932</c:v>
                </c:pt>
                <c:pt idx="647">
                  <c:v>1.82662774205159</c:v>
                </c:pt>
                <c:pt idx="648">
                  <c:v>1.82723632144596</c:v>
                </c:pt>
                <c:pt idx="649">
                  <c:v>1.82784539524917</c:v>
                </c:pt>
                <c:pt idx="650">
                  <c:v>1.82844207455238</c:v>
                </c:pt>
                <c:pt idx="651">
                  <c:v>1.82903549792144</c:v>
                </c:pt>
                <c:pt idx="652">
                  <c:v>1.82963780184923</c:v>
                </c:pt>
                <c:pt idx="653">
                  <c:v>1.83024029080123</c:v>
                </c:pt>
                <c:pt idx="654">
                  <c:v>1.83083649744526</c:v>
                </c:pt>
                <c:pt idx="655">
                  <c:v>1.83142437193543</c:v>
                </c:pt>
                <c:pt idx="656">
                  <c:v>1.83202030132043</c:v>
                </c:pt>
                <c:pt idx="657">
                  <c:v>1.83261579427038</c:v>
                </c:pt>
                <c:pt idx="658">
                  <c:v>1.83319389235206</c:v>
                </c:pt>
                <c:pt idx="659">
                  <c:v>1.83378265898057</c:v>
                </c:pt>
                <c:pt idx="660">
                  <c:v>1.83440077714098</c:v>
                </c:pt>
                <c:pt idx="661">
                  <c:v>1.83501052654549</c:v>
                </c:pt>
                <c:pt idx="662">
                  <c:v>1.83558516717485</c:v>
                </c:pt>
                <c:pt idx="663">
                  <c:v>1.83615607822659</c:v>
                </c:pt>
                <c:pt idx="664">
                  <c:v>1.83672649671678</c:v>
                </c:pt>
                <c:pt idx="665">
                  <c:v>1.83729637262707</c:v>
                </c:pt>
                <c:pt idx="666">
                  <c:v>1.83787631140591</c:v>
                </c:pt>
                <c:pt idx="667">
                  <c:v>1.83845498184344</c:v>
                </c:pt>
                <c:pt idx="668">
                  <c:v>1.83902986212321</c:v>
                </c:pt>
                <c:pt idx="669">
                  <c:v>1.83961048831375</c:v>
                </c:pt>
                <c:pt idx="670">
                  <c:v>1.84019905723024</c:v>
                </c:pt>
                <c:pt idx="671">
                  <c:v>1.84079224252089</c:v>
                </c:pt>
                <c:pt idx="672">
                  <c:v>1.84138838948308</c:v>
                </c:pt>
                <c:pt idx="673">
                  <c:v>1.84196301815464</c:v>
                </c:pt>
                <c:pt idx="674">
                  <c:v>1.84254752760927</c:v>
                </c:pt>
                <c:pt idx="675">
                  <c:v>1.84315023820191</c:v>
                </c:pt>
                <c:pt idx="676">
                  <c:v>1.84374296704557</c:v>
                </c:pt>
                <c:pt idx="677">
                  <c:v>1.84433191907371</c:v>
                </c:pt>
                <c:pt idx="678">
                  <c:v>1.84491045855908</c:v>
                </c:pt>
                <c:pt idx="679">
                  <c:v>1.84548965563107</c:v>
                </c:pt>
                <c:pt idx="680">
                  <c:v>1.84605845804152</c:v>
                </c:pt>
                <c:pt idx="681">
                  <c:v>1.84661510672499</c:v>
                </c:pt>
                <c:pt idx="682">
                  <c:v>1.84716741974818</c:v>
                </c:pt>
                <c:pt idx="683">
                  <c:v>1.84771731506543</c:v>
                </c:pt>
                <c:pt idx="684">
                  <c:v>1.84828142271943</c:v>
                </c:pt>
                <c:pt idx="685">
                  <c:v>1.84884669799939</c:v>
                </c:pt>
                <c:pt idx="686">
                  <c:v>1.84940482447679</c:v>
                </c:pt>
                <c:pt idx="687">
                  <c:v>1.84997274807215</c:v>
                </c:pt>
                <c:pt idx="688">
                  <c:v>1.85053724548012</c:v>
                </c:pt>
                <c:pt idx="689">
                  <c:v>1.85108553235516</c:v>
                </c:pt>
                <c:pt idx="690">
                  <c:v>1.85164343526146</c:v>
                </c:pt>
                <c:pt idx="691">
                  <c:v>1.85222265043854</c:v>
                </c:pt>
                <c:pt idx="692">
                  <c:v>1.85281050733804</c:v>
                </c:pt>
                <c:pt idx="693">
                  <c:v>1.85337251369441</c:v>
                </c:pt>
                <c:pt idx="694">
                  <c:v>1.85391309003998</c:v>
                </c:pt>
                <c:pt idx="695">
                  <c:v>1.85445797992404</c:v>
                </c:pt>
                <c:pt idx="696">
                  <c:v>1.85501817598214</c:v>
                </c:pt>
                <c:pt idx="697">
                  <c:v>1.85559223307331</c:v>
                </c:pt>
                <c:pt idx="698">
                  <c:v>1.85614870199702</c:v>
                </c:pt>
                <c:pt idx="699">
                  <c:v>1.85669682831581</c:v>
                </c:pt>
                <c:pt idx="700">
                  <c:v>1.85725883681813</c:v>
                </c:pt>
                <c:pt idx="701">
                  <c:v>1.85781281068424</c:v>
                </c:pt>
                <c:pt idx="702">
                  <c:v>1.85834668651103</c:v>
                </c:pt>
                <c:pt idx="703">
                  <c:v>1.85889019692401</c:v>
                </c:pt>
                <c:pt idx="704">
                  <c:v>1.8594483111826</c:v>
                </c:pt>
                <c:pt idx="705">
                  <c:v>1.8599932732718</c:v>
                </c:pt>
                <c:pt idx="706">
                  <c:v>1.86053237242368</c:v>
                </c:pt>
                <c:pt idx="707">
                  <c:v>1.86106430862817</c:v>
                </c:pt>
                <c:pt idx="708">
                  <c:v>1.86160133998164</c:v>
                </c:pt>
                <c:pt idx="709">
                  <c:v>1.86215272209957</c:v>
                </c:pt>
                <c:pt idx="710">
                  <c:v>1.86270420294594</c:v>
                </c:pt>
                <c:pt idx="711">
                  <c:v>1.86324144213142</c:v>
                </c:pt>
                <c:pt idx="712">
                  <c:v>1.86376341243781</c:v>
                </c:pt>
                <c:pt idx="713">
                  <c:v>1.86428302342559</c:v>
                </c:pt>
                <c:pt idx="714">
                  <c:v>1.86479836071106</c:v>
                </c:pt>
                <c:pt idx="715">
                  <c:v>1.86530731727672</c:v>
                </c:pt>
                <c:pt idx="716">
                  <c:v>1.8658270613958</c:v>
                </c:pt>
                <c:pt idx="717">
                  <c:v>1.86635468323489</c:v>
                </c:pt>
                <c:pt idx="718">
                  <c:v>1.86687361751281</c:v>
                </c:pt>
                <c:pt idx="719">
                  <c:v>1.86738973784148</c:v>
                </c:pt>
                <c:pt idx="720">
                  <c:v>1.86792848762627</c:v>
                </c:pt>
                <c:pt idx="721">
                  <c:v>1.86846832563811</c:v>
                </c:pt>
                <c:pt idx="722">
                  <c:v>1.86899400704309</c:v>
                </c:pt>
                <c:pt idx="723">
                  <c:v>1.86952961151977</c:v>
                </c:pt>
                <c:pt idx="724">
                  <c:v>1.87005913182424</c:v>
                </c:pt>
                <c:pt idx="725">
                  <c:v>1.8705832930888</c:v>
                </c:pt>
                <c:pt idx="726">
                  <c:v>1.87109746215785</c:v>
                </c:pt>
                <c:pt idx="727">
                  <c:v>1.87161240966603</c:v>
                </c:pt>
                <c:pt idx="728">
                  <c:v>1.87213625895234</c:v>
                </c:pt>
                <c:pt idx="729">
                  <c:v>1.87266652377973</c:v>
                </c:pt>
                <c:pt idx="730">
                  <c:v>1.87319471221517</c:v>
                </c:pt>
                <c:pt idx="731">
                  <c:v>1.87372772203781</c:v>
                </c:pt>
                <c:pt idx="732">
                  <c:v>1.87424879475887</c:v>
                </c:pt>
                <c:pt idx="733">
                  <c:v>1.87474967822605</c:v>
                </c:pt>
                <c:pt idx="734">
                  <c:v>1.87526673119884</c:v>
                </c:pt>
                <c:pt idx="735">
                  <c:v>1.87577880520623</c:v>
                </c:pt>
                <c:pt idx="736">
                  <c:v>1.87628985220305</c:v>
                </c:pt>
                <c:pt idx="737">
                  <c:v>1.87680607002917</c:v>
                </c:pt>
                <c:pt idx="738">
                  <c:v>1.87731681370632</c:v>
                </c:pt>
                <c:pt idx="739">
                  <c:v>1.87782042278745</c:v>
                </c:pt>
                <c:pt idx="740">
                  <c:v>1.87832134948678</c:v>
                </c:pt>
                <c:pt idx="741">
                  <c:v>1.87881875100727</c:v>
                </c:pt>
                <c:pt idx="742">
                  <c:v>1.87930276435137</c:v>
                </c:pt>
                <c:pt idx="743">
                  <c:v>1.87980346032336</c:v>
                </c:pt>
                <c:pt idx="744">
                  <c:v>1.88032141396072</c:v>
                </c:pt>
                <c:pt idx="745">
                  <c:v>1.88082420435253</c:v>
                </c:pt>
                <c:pt idx="746">
                  <c:v>1.88132325243824</c:v>
                </c:pt>
                <c:pt idx="747">
                  <c:v>1.88182759629126</c:v>
                </c:pt>
                <c:pt idx="748">
                  <c:v>1.88231430465439</c:v>
                </c:pt>
                <c:pt idx="749">
                  <c:v>1.88280449807668</c:v>
                </c:pt>
                <c:pt idx="750">
                  <c:v>1.8832996262628</c:v>
                </c:pt>
                <c:pt idx="751">
                  <c:v>1.88378682620247</c:v>
                </c:pt>
                <c:pt idx="752">
                  <c:v>1.88427778818401</c:v>
                </c:pt>
                <c:pt idx="753">
                  <c:v>1.88477141327121</c:v>
                </c:pt>
                <c:pt idx="754">
                  <c:v>1.88527665965132</c:v>
                </c:pt>
                <c:pt idx="755">
                  <c:v>1.8857787452561</c:v>
                </c:pt>
                <c:pt idx="756">
                  <c:v>1.88627292246364</c:v>
                </c:pt>
                <c:pt idx="757">
                  <c:v>1.88675464092221</c:v>
                </c:pt>
                <c:pt idx="758">
                  <c:v>1.88722187588656</c:v>
                </c:pt>
                <c:pt idx="759">
                  <c:v>1.88771620184499</c:v>
                </c:pt>
                <c:pt idx="760">
                  <c:v>1.88823917351</c:v>
                </c:pt>
                <c:pt idx="761">
                  <c:v>1.888741152406</c:v>
                </c:pt>
                <c:pt idx="762">
                  <c:v>1.88920769116406</c:v>
                </c:pt>
                <c:pt idx="763">
                  <c:v>1.88967304158189</c:v>
                </c:pt>
                <c:pt idx="764">
                  <c:v>1.89014793591106</c:v>
                </c:pt>
                <c:pt idx="765">
                  <c:v>1.89062044499354</c:v>
                </c:pt>
                <c:pt idx="766">
                  <c:v>1.89109156360517</c:v>
                </c:pt>
                <c:pt idx="767">
                  <c:v>1.89157040155109</c:v>
                </c:pt>
                <c:pt idx="768">
                  <c:v>1.89204793783493</c:v>
                </c:pt>
                <c:pt idx="769">
                  <c:v>1.89253030957995</c:v>
                </c:pt>
                <c:pt idx="770">
                  <c:v>1.89300752755137</c:v>
                </c:pt>
                <c:pt idx="771">
                  <c:v>1.89347700720778</c:v>
                </c:pt>
                <c:pt idx="772">
                  <c:v>1.89397625086699</c:v>
                </c:pt>
                <c:pt idx="773">
                  <c:v>1.89448483569008</c:v>
                </c:pt>
                <c:pt idx="774">
                  <c:v>1.89497145186823</c:v>
                </c:pt>
                <c:pt idx="775">
                  <c:v>1.89545279217743</c:v>
                </c:pt>
                <c:pt idx="776">
                  <c:v>1.89593273550996</c:v>
                </c:pt>
                <c:pt idx="777">
                  <c:v>1.89640485899555</c:v>
                </c:pt>
                <c:pt idx="778">
                  <c:v>1.8968675115803</c:v>
                </c:pt>
                <c:pt idx="779">
                  <c:v>1.89732821612122</c:v>
                </c:pt>
                <c:pt idx="780">
                  <c:v>1.8978029938547</c:v>
                </c:pt>
                <c:pt idx="781">
                  <c:v>1.89827678404353</c:v>
                </c:pt>
                <c:pt idx="782">
                  <c:v>1.89873662354542</c:v>
                </c:pt>
                <c:pt idx="783">
                  <c:v>1.89919121126266</c:v>
                </c:pt>
                <c:pt idx="784">
                  <c:v>1.8996441395599</c:v>
                </c:pt>
                <c:pt idx="785">
                  <c:v>1.90009615163715</c:v>
                </c:pt>
                <c:pt idx="786">
                  <c:v>1.9005622501848</c:v>
                </c:pt>
                <c:pt idx="787">
                  <c:v>1.9010330640699</c:v>
                </c:pt>
                <c:pt idx="788">
                  <c:v>1.90150142243888</c:v>
                </c:pt>
                <c:pt idx="789">
                  <c:v>1.90197641898988</c:v>
                </c:pt>
                <c:pt idx="790">
                  <c:v>1.90244202420491</c:v>
                </c:pt>
                <c:pt idx="791">
                  <c:v>1.90289821796765</c:v>
                </c:pt>
                <c:pt idx="792">
                  <c:v>1.90335699214141</c:v>
                </c:pt>
                <c:pt idx="793">
                  <c:v>1.90381550277159</c:v>
                </c:pt>
                <c:pt idx="794">
                  <c:v>1.90426845114614</c:v>
                </c:pt>
                <c:pt idx="795">
                  <c:v>1.90472879520033</c:v>
                </c:pt>
                <c:pt idx="796">
                  <c:v>1.90519327682536</c:v>
                </c:pt>
                <c:pt idx="797">
                  <c:v>1.90565519093574</c:v>
                </c:pt>
                <c:pt idx="798">
                  <c:v>1.90610890785617</c:v>
                </c:pt>
                <c:pt idx="799">
                  <c:v>1.90654844285988</c:v>
                </c:pt>
                <c:pt idx="800">
                  <c:v>1.90699615087606</c:v>
                </c:pt>
                <c:pt idx="801">
                  <c:v>1.90745408543035</c:v>
                </c:pt>
                <c:pt idx="802">
                  <c:v>1.90790607115647</c:v>
                </c:pt>
                <c:pt idx="803">
                  <c:v>1.90835844880959</c:v>
                </c:pt>
                <c:pt idx="804">
                  <c:v>1.90881798039546</c:v>
                </c:pt>
                <c:pt idx="805">
                  <c:v>1.90928699961653</c:v>
                </c:pt>
                <c:pt idx="806">
                  <c:v>1.9097500622105</c:v>
                </c:pt>
                <c:pt idx="807">
                  <c:v>1.91019233073939</c:v>
                </c:pt>
                <c:pt idx="808">
                  <c:v>1.91063946503069</c:v>
                </c:pt>
                <c:pt idx="809">
                  <c:v>1.91108513686281</c:v>
                </c:pt>
                <c:pt idx="810">
                  <c:v>1.91152483007812</c:v>
                </c:pt>
                <c:pt idx="811">
                  <c:v>1.91197619907776</c:v>
                </c:pt>
                <c:pt idx="812">
                  <c:v>1.91242518092595</c:v>
                </c:pt>
                <c:pt idx="813">
                  <c:v>1.91287384634847</c:v>
                </c:pt>
                <c:pt idx="814">
                  <c:v>1.91331296500212</c:v>
                </c:pt>
                <c:pt idx="815">
                  <c:v>1.91373620534064</c:v>
                </c:pt>
                <c:pt idx="816">
                  <c:v>1.91416647555104</c:v>
                </c:pt>
                <c:pt idx="817">
                  <c:v>1.91460744252042</c:v>
                </c:pt>
                <c:pt idx="818">
                  <c:v>1.91504931319589</c:v>
                </c:pt>
                <c:pt idx="819">
                  <c:v>1.91548701576244</c:v>
                </c:pt>
                <c:pt idx="820">
                  <c:v>1.91592685399479</c:v>
                </c:pt>
                <c:pt idx="821">
                  <c:v>1.91636817397864</c:v>
                </c:pt>
                <c:pt idx="822">
                  <c:v>1.91680438789105</c:v>
                </c:pt>
                <c:pt idx="823">
                  <c:v>1.91722966582918</c:v>
                </c:pt>
                <c:pt idx="824">
                  <c:v>1.91766691758974</c:v>
                </c:pt>
                <c:pt idx="825">
                  <c:v>1.91811178132612</c:v>
                </c:pt>
                <c:pt idx="826">
                  <c:v>1.9185316225134</c:v>
                </c:pt>
                <c:pt idx="827">
                  <c:v>1.91895888355068</c:v>
                </c:pt>
                <c:pt idx="828">
                  <c:v>1.91939896043269</c:v>
                </c:pt>
                <c:pt idx="829">
                  <c:v>1.91982975990826</c:v>
                </c:pt>
                <c:pt idx="830">
                  <c:v>1.92026231759986</c:v>
                </c:pt>
                <c:pt idx="831">
                  <c:v>1.92069216159019</c:v>
                </c:pt>
                <c:pt idx="832">
                  <c:v>1.92111813665595</c:v>
                </c:pt>
                <c:pt idx="833">
                  <c:v>1.92154282201762</c:v>
                </c:pt>
                <c:pt idx="834">
                  <c:v>1.92195968623885</c:v>
                </c:pt>
                <c:pt idx="835">
                  <c:v>1.92238577698818</c:v>
                </c:pt>
                <c:pt idx="836">
                  <c:v>1.92282704820955</c:v>
                </c:pt>
                <c:pt idx="837">
                  <c:v>1.92325497099175</c:v>
                </c:pt>
                <c:pt idx="838">
                  <c:v>1.92366909299192</c:v>
                </c:pt>
                <c:pt idx="839">
                  <c:v>1.92408917576182</c:v>
                </c:pt>
                <c:pt idx="840">
                  <c:v>1.92452358756211</c:v>
                </c:pt>
                <c:pt idx="841">
                  <c:v>1.92495220332763</c:v>
                </c:pt>
                <c:pt idx="842">
                  <c:v>1.92537029534611</c:v>
                </c:pt>
                <c:pt idx="843">
                  <c:v>1.92579300683212</c:v>
                </c:pt>
                <c:pt idx="844">
                  <c:v>1.92621846968144</c:v>
                </c:pt>
                <c:pt idx="845">
                  <c:v>1.92664298940421</c:v>
                </c:pt>
                <c:pt idx="846">
                  <c:v>1.9270558371456</c:v>
                </c:pt>
                <c:pt idx="847">
                  <c:v>1.92747617131372</c:v>
                </c:pt>
                <c:pt idx="848">
                  <c:v>1.92790329174156</c:v>
                </c:pt>
                <c:pt idx="849">
                  <c:v>1.92832267335009</c:v>
                </c:pt>
                <c:pt idx="850">
                  <c:v>1.92875518326223</c:v>
                </c:pt>
                <c:pt idx="851">
                  <c:v>1.92919085340788</c:v>
                </c:pt>
                <c:pt idx="852">
                  <c:v>1.92961051914637</c:v>
                </c:pt>
                <c:pt idx="853">
                  <c:v>1.93003816935896</c:v>
                </c:pt>
                <c:pt idx="854">
                  <c:v>1.93046013634564</c:v>
                </c:pt>
                <c:pt idx="855">
                  <c:v>1.93087161699934</c:v>
                </c:pt>
                <c:pt idx="856">
                  <c:v>1.93128920398202</c:v>
                </c:pt>
                <c:pt idx="857">
                  <c:v>1.93169802934596</c:v>
                </c:pt>
                <c:pt idx="858">
                  <c:v>1.93210286189863</c:v>
                </c:pt>
                <c:pt idx="859">
                  <c:v>1.93250980455814</c:v>
                </c:pt>
                <c:pt idx="860">
                  <c:v>1.93291774279323</c:v>
                </c:pt>
                <c:pt idx="861">
                  <c:v>1.93332604700533</c:v>
                </c:pt>
                <c:pt idx="862">
                  <c:v>1.93374985682256</c:v>
                </c:pt>
                <c:pt idx="863">
                  <c:v>1.93416991714872</c:v>
                </c:pt>
                <c:pt idx="864">
                  <c:v>1.93457209628019</c:v>
                </c:pt>
                <c:pt idx="865">
                  <c:v>1.93496877652764</c:v>
                </c:pt>
                <c:pt idx="866">
                  <c:v>1.93537230267016</c:v>
                </c:pt>
                <c:pt idx="867">
                  <c:v>1.93577733924691</c:v>
                </c:pt>
                <c:pt idx="868">
                  <c:v>1.93616975126353</c:v>
                </c:pt>
                <c:pt idx="869">
                  <c:v>1.93657125915544</c:v>
                </c:pt>
                <c:pt idx="870">
                  <c:v>1.93697269963571</c:v>
                </c:pt>
                <c:pt idx="871">
                  <c:v>1.93737982374386</c:v>
                </c:pt>
                <c:pt idx="872">
                  <c:v>1.93778891509347</c:v>
                </c:pt>
                <c:pt idx="873">
                  <c:v>1.93819198915492</c:v>
                </c:pt>
                <c:pt idx="874">
                  <c:v>1.93859874584007</c:v>
                </c:pt>
                <c:pt idx="875">
                  <c:v>1.93898930967639</c:v>
                </c:pt>
                <c:pt idx="876">
                  <c:v>1.93938377081199</c:v>
                </c:pt>
                <c:pt idx="877">
                  <c:v>1.93977253280444</c:v>
                </c:pt>
                <c:pt idx="878">
                  <c:v>1.94016705547016</c:v>
                </c:pt>
                <c:pt idx="879">
                  <c:v>1.94057582819546</c:v>
                </c:pt>
                <c:pt idx="880">
                  <c:v>1.94098197964535</c:v>
                </c:pt>
                <c:pt idx="881">
                  <c:v>1.94139968145221</c:v>
                </c:pt>
                <c:pt idx="882">
                  <c:v>1.94180056464196</c:v>
                </c:pt>
                <c:pt idx="883">
                  <c:v>1.94220386849336</c:v>
                </c:pt>
                <c:pt idx="884">
                  <c:v>1.94261659578765</c:v>
                </c:pt>
                <c:pt idx="885">
                  <c:v>1.94301736487428</c:v>
                </c:pt>
                <c:pt idx="886">
                  <c:v>1.94339872757104</c:v>
                </c:pt>
                <c:pt idx="887">
                  <c:v>1.94378346917023</c:v>
                </c:pt>
                <c:pt idx="888">
                  <c:v>1.94418378042788</c:v>
                </c:pt>
                <c:pt idx="889">
                  <c:v>1.94458371995974</c:v>
                </c:pt>
                <c:pt idx="890">
                  <c:v>1.94499048455637</c:v>
                </c:pt>
                <c:pt idx="891">
                  <c:v>1.94538739385409</c:v>
                </c:pt>
                <c:pt idx="892">
                  <c:v>1.94577310715236</c:v>
                </c:pt>
                <c:pt idx="893">
                  <c:v>1.94615658955766</c:v>
                </c:pt>
                <c:pt idx="894">
                  <c:v>1.94655346331916</c:v>
                </c:pt>
                <c:pt idx="895">
                  <c:v>1.94695706798104</c:v>
                </c:pt>
                <c:pt idx="896">
                  <c:v>1.94735808029773</c:v>
                </c:pt>
                <c:pt idx="897">
                  <c:v>1.94775269475397</c:v>
                </c:pt>
                <c:pt idx="898">
                  <c:v>1.94813776040525</c:v>
                </c:pt>
                <c:pt idx="899">
                  <c:v>1.94852936854666</c:v>
                </c:pt>
                <c:pt idx="900">
                  <c:v>1.94891180784283</c:v>
                </c:pt>
                <c:pt idx="901">
                  <c:v>1.94929375629994</c:v>
                </c:pt>
                <c:pt idx="902">
                  <c:v>1.94969249748254</c:v>
                </c:pt>
                <c:pt idx="903">
                  <c:v>1.95007935965623</c:v>
                </c:pt>
                <c:pt idx="904">
                  <c:v>1.95045948971265</c:v>
                </c:pt>
                <c:pt idx="905">
                  <c:v>1.95084803144409</c:v>
                </c:pt>
                <c:pt idx="906">
                  <c:v>1.95124794611397</c:v>
                </c:pt>
                <c:pt idx="907">
                  <c:v>1.951656450357</c:v>
                </c:pt>
                <c:pt idx="908">
                  <c:v>1.95204820388876</c:v>
                </c:pt>
                <c:pt idx="909">
                  <c:v>1.95243113337671</c:v>
                </c:pt>
                <c:pt idx="910">
                  <c:v>1.95281531775791</c:v>
                </c:pt>
                <c:pt idx="911">
                  <c:v>1.95319345611444</c:v>
                </c:pt>
                <c:pt idx="912">
                  <c:v>1.95357458930742</c:v>
                </c:pt>
                <c:pt idx="913">
                  <c:v>1.9539590954799</c:v>
                </c:pt>
                <c:pt idx="914">
                  <c:v>1.95434523333564</c:v>
                </c:pt>
                <c:pt idx="915">
                  <c:v>1.95474755333095</c:v>
                </c:pt>
                <c:pt idx="916">
                  <c:v>1.95515597642197</c:v>
                </c:pt>
                <c:pt idx="917">
                  <c:v>1.95555566314754</c:v>
                </c:pt>
                <c:pt idx="918">
                  <c:v>1.95595033284488</c:v>
                </c:pt>
                <c:pt idx="919">
                  <c:v>1.9563394190449</c:v>
                </c:pt>
                <c:pt idx="920">
                  <c:v>1.95672524903256</c:v>
                </c:pt>
                <c:pt idx="921">
                  <c:v>1.95710894553631</c:v>
                </c:pt>
                <c:pt idx="922">
                  <c:v>1.95748762084271</c:v>
                </c:pt>
                <c:pt idx="923">
                  <c:v>1.95787232985703</c:v>
                </c:pt>
                <c:pt idx="924">
                  <c:v>1.95826613568395</c:v>
                </c:pt>
                <c:pt idx="925">
                  <c:v>1.95866226584312</c:v>
                </c:pt>
                <c:pt idx="926">
                  <c:v>1.95905683125589</c:v>
                </c:pt>
                <c:pt idx="927">
                  <c:v>1.95943800662552</c:v>
                </c:pt>
                <c:pt idx="928">
                  <c:v>1.95981183860243</c:v>
                </c:pt>
                <c:pt idx="929">
                  <c:v>1.96019775526043</c:v>
                </c:pt>
                <c:pt idx="930">
                  <c:v>1.96058683912284</c:v>
                </c:pt>
                <c:pt idx="931">
                  <c:v>1.96097645057762</c:v>
                </c:pt>
                <c:pt idx="932">
                  <c:v>1.96136582175295</c:v>
                </c:pt>
                <c:pt idx="933">
                  <c:v>1.96174224244134</c:v>
                </c:pt>
                <c:pt idx="934">
                  <c:v>1.96211934737519</c:v>
                </c:pt>
                <c:pt idx="935">
                  <c:v>1.96250589386213</c:v>
                </c:pt>
                <c:pt idx="936">
                  <c:v>1.96288685647952</c:v>
                </c:pt>
                <c:pt idx="937">
                  <c:v>1.96327859038131</c:v>
                </c:pt>
                <c:pt idx="938">
                  <c:v>1.96367528067981</c:v>
                </c:pt>
                <c:pt idx="939">
                  <c:v>1.96405187792416</c:v>
                </c:pt>
                <c:pt idx="940">
                  <c:v>1.96443472913173</c:v>
                </c:pt>
                <c:pt idx="941">
                  <c:v>1.96481645790128</c:v>
                </c:pt>
                <c:pt idx="942">
                  <c:v>1.96518702598334</c:v>
                </c:pt>
                <c:pt idx="943">
                  <c:v>1.96556356266759</c:v>
                </c:pt>
                <c:pt idx="944">
                  <c:v>1.96594696530885</c:v>
                </c:pt>
                <c:pt idx="945">
                  <c:v>1.96633048453693</c:v>
                </c:pt>
                <c:pt idx="946">
                  <c:v>1.96671506896136</c:v>
                </c:pt>
                <c:pt idx="947">
                  <c:v>1.9670851412901</c:v>
                </c:pt>
                <c:pt idx="948">
                  <c:v>1.96744793029607</c:v>
                </c:pt>
                <c:pt idx="949">
                  <c:v>1.96783184790256</c:v>
                </c:pt>
                <c:pt idx="950">
                  <c:v>1.96823581166958</c:v>
                </c:pt>
                <c:pt idx="951">
                  <c:v>1.96863148548821</c:v>
                </c:pt>
                <c:pt idx="952">
                  <c:v>1.96900458670124</c:v>
                </c:pt>
                <c:pt idx="953">
                  <c:v>1.96938584869696</c:v>
                </c:pt>
                <c:pt idx="954">
                  <c:v>1.96976773256983</c:v>
                </c:pt>
                <c:pt idx="955">
                  <c:v>1.9701472997345</c:v>
                </c:pt>
                <c:pt idx="956">
                  <c:v>1.97052829375201</c:v>
                </c:pt>
                <c:pt idx="957">
                  <c:v>1.97090839257159</c:v>
                </c:pt>
                <c:pt idx="958">
                  <c:v>1.97128983719061</c:v>
                </c:pt>
                <c:pt idx="959">
                  <c:v>1.97166486187036</c:v>
                </c:pt>
                <c:pt idx="960">
                  <c:v>1.97204577186407</c:v>
                </c:pt>
                <c:pt idx="961">
                  <c:v>1.97242833237425</c:v>
                </c:pt>
                <c:pt idx="962">
                  <c:v>1.97281347303136</c:v>
                </c:pt>
                <c:pt idx="963">
                  <c:v>1.97319179249372</c:v>
                </c:pt>
                <c:pt idx="964">
                  <c:v>1.97356107338226</c:v>
                </c:pt>
                <c:pt idx="965">
                  <c:v>1.97393522155456</c:v>
                </c:pt>
                <c:pt idx="966">
                  <c:v>1.97431002839856</c:v>
                </c:pt>
                <c:pt idx="967">
                  <c:v>1.97468580404709</c:v>
                </c:pt>
                <c:pt idx="968">
                  <c:v>1.97506331782209</c:v>
                </c:pt>
                <c:pt idx="969">
                  <c:v>1.97544501300749</c:v>
                </c:pt>
                <c:pt idx="970">
                  <c:v>1.97583393692317</c:v>
                </c:pt>
                <c:pt idx="971">
                  <c:v>1.97621972687686</c:v>
                </c:pt>
                <c:pt idx="972">
                  <c:v>1.97660392160325</c:v>
                </c:pt>
                <c:pt idx="973">
                  <c:v>1.97699542815374</c:v>
                </c:pt>
                <c:pt idx="974">
                  <c:v>1.97738429593205</c:v>
                </c:pt>
                <c:pt idx="975">
                  <c:v>1.97778406061697</c:v>
                </c:pt>
                <c:pt idx="976">
                  <c:v>1.97817888175441</c:v>
                </c:pt>
                <c:pt idx="977">
                  <c:v>1.97856941982197</c:v>
                </c:pt>
                <c:pt idx="978">
                  <c:v>1.97896243563196</c:v>
                </c:pt>
                <c:pt idx="979">
                  <c:v>1.97933751704235</c:v>
                </c:pt>
                <c:pt idx="980">
                  <c:v>1.97971775290851</c:v>
                </c:pt>
                <c:pt idx="981">
                  <c:v>1.98011096647745</c:v>
                </c:pt>
                <c:pt idx="982">
                  <c:v>1.98050050609163</c:v>
                </c:pt>
                <c:pt idx="983">
                  <c:v>1.98089075765435</c:v>
                </c:pt>
                <c:pt idx="984">
                  <c:v>1.98127927881475</c:v>
                </c:pt>
                <c:pt idx="985">
                  <c:v>1.98166387493148</c:v>
                </c:pt>
                <c:pt idx="986">
                  <c:v>1.98205815991931</c:v>
                </c:pt>
                <c:pt idx="987">
                  <c:v>1.98245244979705</c:v>
                </c:pt>
                <c:pt idx="988">
                  <c:v>1.98285056283022</c:v>
                </c:pt>
                <c:pt idx="989">
                  <c:v>1.98323954731189</c:v>
                </c:pt>
                <c:pt idx="990">
                  <c:v>1.98360998075687</c:v>
                </c:pt>
                <c:pt idx="991">
                  <c:v>1.98399315256476</c:v>
                </c:pt>
                <c:pt idx="992">
                  <c:v>1.98438744844606</c:v>
                </c:pt>
                <c:pt idx="993">
                  <c:v>1.98478321279131</c:v>
                </c:pt>
                <c:pt idx="994">
                  <c:v>1.98518282423651</c:v>
                </c:pt>
                <c:pt idx="995">
                  <c:v>1.98558274904865</c:v>
                </c:pt>
                <c:pt idx="996">
                  <c:v>1.98597799479958</c:v>
                </c:pt>
                <c:pt idx="997">
                  <c:v>1.98637730393899</c:v>
                </c:pt>
                <c:pt idx="998">
                  <c:v>1.98679418656426</c:v>
                </c:pt>
                <c:pt idx="999">
                  <c:v>1.98721351681848</c:v>
                </c:pt>
                <c:pt idx="1000">
                  <c:v>1.98763305313955</c:v>
                </c:pt>
                <c:pt idx="1001">
                  <c:v>1.9880650469905</c:v>
                </c:pt>
                <c:pt idx="1002">
                  <c:v>1.9884941768017</c:v>
                </c:pt>
                <c:pt idx="1003">
                  <c:v>1.98891601477653</c:v>
                </c:pt>
                <c:pt idx="1004">
                  <c:v>1.98934967113231</c:v>
                </c:pt>
                <c:pt idx="1005">
                  <c:v>1.98978916891063</c:v>
                </c:pt>
                <c:pt idx="1006">
                  <c:v>1.99021828874314</c:v>
                </c:pt>
                <c:pt idx="1007">
                  <c:v>1.99065246136134</c:v>
                </c:pt>
                <c:pt idx="1008">
                  <c:v>1.99109359333276</c:v>
                </c:pt>
                <c:pt idx="1009">
                  <c:v>1.99153331223102</c:v>
                </c:pt>
                <c:pt idx="1010">
                  <c:v>1.99196962038749</c:v>
                </c:pt>
                <c:pt idx="1011">
                  <c:v>1.99241498949062</c:v>
                </c:pt>
                <c:pt idx="1012">
                  <c:v>1.99287719547072</c:v>
                </c:pt>
                <c:pt idx="1013">
                  <c:v>1.99334294019257</c:v>
                </c:pt>
                <c:pt idx="1014">
                  <c:v>1.99381705485153</c:v>
                </c:pt>
                <c:pt idx="1015">
                  <c:v>1.99430441696018</c:v>
                </c:pt>
                <c:pt idx="1016">
                  <c:v>1.99481201194065</c:v>
                </c:pt>
                <c:pt idx="1017">
                  <c:v>1.99533937907457</c:v>
                </c:pt>
                <c:pt idx="1018">
                  <c:v>1.99588056667124</c:v>
                </c:pt>
                <c:pt idx="1019">
                  <c:v>1.99644480297715</c:v>
                </c:pt>
                <c:pt idx="1020">
                  <c:v>1.99705722002188</c:v>
                </c:pt>
                <c:pt idx="1021">
                  <c:v>1.99770710212908</c:v>
                </c:pt>
                <c:pt idx="1022">
                  <c:v>1.99842317320844</c:v>
                </c:pt>
                <c:pt idx="1023">
                  <c:v>1.99940620604789</c:v>
                </c:pt>
              </c:numCache>
            </c:numRef>
          </c:xVal>
          <c:yVal>
            <c:numRef>
              <c:f>Sheet3!$B$1:$B$1024</c:f>
              <c:numCache>
                <c:formatCode>0.00E+00</c:formatCode>
                <c:ptCount val="1024"/>
                <c:pt idx="0">
                  <c:v>0.000611054746552826</c:v>
                </c:pt>
                <c:pt idx="1">
                  <c:v>0.00397630207522071</c:v>
                </c:pt>
                <c:pt idx="2">
                  <c:v>0.010041380504622</c:v>
                </c:pt>
                <c:pt idx="3">
                  <c:v>0.019999140504512</c:v>
                </c:pt>
                <c:pt idx="4">
                  <c:v>0.0341883878178416</c:v>
                </c:pt>
                <c:pt idx="5">
                  <c:v>0.0522133633651144</c:v>
                </c:pt>
                <c:pt idx="6">
                  <c:v>0.0667935321153234</c:v>
                </c:pt>
                <c:pt idx="7">
                  <c:v>0.0968778724557328</c:v>
                </c:pt>
                <c:pt idx="8">
                  <c:v>0.124863209801765</c:v>
                </c:pt>
                <c:pt idx="9">
                  <c:v>0.139860170233356</c:v>
                </c:pt>
                <c:pt idx="10">
                  <c:v>0.18422177221282</c:v>
                </c:pt>
                <c:pt idx="11">
                  <c:v>0.224190028006657</c:v>
                </c:pt>
                <c:pt idx="12">
                  <c:v>0.253183143015448</c:v>
                </c:pt>
                <c:pt idx="13">
                  <c:v>0.293787740875978</c:v>
                </c:pt>
                <c:pt idx="14">
                  <c:v>0.334424147712741</c:v>
                </c:pt>
                <c:pt idx="15">
                  <c:v>0.356190153844014</c:v>
                </c:pt>
                <c:pt idx="16">
                  <c:v>0.42016213073578</c:v>
                </c:pt>
                <c:pt idx="17">
                  <c:v>0.443672290244655</c:v>
                </c:pt>
                <c:pt idx="18">
                  <c:v>0.561322412599928</c:v>
                </c:pt>
                <c:pt idx="19">
                  <c:v>0.580689580284893</c:v>
                </c:pt>
                <c:pt idx="20">
                  <c:v>0.61943558198608</c:v>
                </c:pt>
                <c:pt idx="21">
                  <c:v>0.70302535285493</c:v>
                </c:pt>
                <c:pt idx="22">
                  <c:v>0.68456650182336</c:v>
                </c:pt>
                <c:pt idx="23">
                  <c:v>0.844886972958789</c:v>
                </c:pt>
                <c:pt idx="24">
                  <c:v>0.876562891204297</c:v>
                </c:pt>
                <c:pt idx="25">
                  <c:v>0.970762402416157</c:v>
                </c:pt>
                <c:pt idx="26">
                  <c:v>1.15405310213443</c:v>
                </c:pt>
                <c:pt idx="27">
                  <c:v>1.05250073800542</c:v>
                </c:pt>
                <c:pt idx="28">
                  <c:v>1.25799801937504</c:v>
                </c:pt>
                <c:pt idx="29">
                  <c:v>1.23386744596138</c:v>
                </c:pt>
                <c:pt idx="30">
                  <c:v>1.44905899499693</c:v>
                </c:pt>
                <c:pt idx="31">
                  <c:v>1.54182513462562</c:v>
                </c:pt>
                <c:pt idx="32">
                  <c:v>1.53447813141961</c:v>
                </c:pt>
                <c:pt idx="33">
                  <c:v>1.67252042026205</c:v>
                </c:pt>
                <c:pt idx="34">
                  <c:v>1.5683348519385</c:v>
                </c:pt>
                <c:pt idx="35">
                  <c:v>1.71608642179695</c:v>
                </c:pt>
                <c:pt idx="36">
                  <c:v>1.93707175554002</c:v>
                </c:pt>
                <c:pt idx="37">
                  <c:v>1.89630310840056</c:v>
                </c:pt>
                <c:pt idx="38">
                  <c:v>2.0539877792881</c:v>
                </c:pt>
                <c:pt idx="39">
                  <c:v>2.10090896589346</c:v>
                </c:pt>
                <c:pt idx="40">
                  <c:v>2.33630231424216</c:v>
                </c:pt>
                <c:pt idx="41">
                  <c:v>2.17086522900597</c:v>
                </c:pt>
                <c:pt idx="42">
                  <c:v>2.40368357376138</c:v>
                </c:pt>
                <c:pt idx="43">
                  <c:v>2.35832209074084</c:v>
                </c:pt>
                <c:pt idx="44">
                  <c:v>2.67061319615277</c:v>
                </c:pt>
                <c:pt idx="45">
                  <c:v>2.65442173238992</c:v>
                </c:pt>
                <c:pt idx="46">
                  <c:v>2.59993540829383</c:v>
                </c:pt>
                <c:pt idx="47">
                  <c:v>3.03991615305284</c:v>
                </c:pt>
                <c:pt idx="48">
                  <c:v>2.90847236188481</c:v>
                </c:pt>
                <c:pt idx="49">
                  <c:v>2.82314436331554</c:v>
                </c:pt>
                <c:pt idx="50">
                  <c:v>3.10548642278899</c:v>
                </c:pt>
                <c:pt idx="51">
                  <c:v>2.89896214009115</c:v>
                </c:pt>
                <c:pt idx="52">
                  <c:v>3.52150139928575</c:v>
                </c:pt>
                <c:pt idx="53">
                  <c:v>3.53244388666419</c:v>
                </c:pt>
                <c:pt idx="54">
                  <c:v>3.09797272208332</c:v>
                </c:pt>
                <c:pt idx="55">
                  <c:v>3.09862768487205</c:v>
                </c:pt>
                <c:pt idx="56">
                  <c:v>3.7600589012033</c:v>
                </c:pt>
                <c:pt idx="57">
                  <c:v>4.02931525428249</c:v>
                </c:pt>
                <c:pt idx="58">
                  <c:v>3.81010990993737</c:v>
                </c:pt>
                <c:pt idx="59">
                  <c:v>4.09062897090129</c:v>
                </c:pt>
                <c:pt idx="60">
                  <c:v>4.27605740665246</c:v>
                </c:pt>
                <c:pt idx="61">
                  <c:v>4.4564027119067</c:v>
                </c:pt>
                <c:pt idx="62">
                  <c:v>4.22625747064324</c:v>
                </c:pt>
                <c:pt idx="63">
                  <c:v>4.366337040336</c:v>
                </c:pt>
                <c:pt idx="64">
                  <c:v>4.07046342686192</c:v>
                </c:pt>
                <c:pt idx="65">
                  <c:v>4.89496047142694</c:v>
                </c:pt>
                <c:pt idx="66">
                  <c:v>4.65335336835047</c:v>
                </c:pt>
                <c:pt idx="67">
                  <c:v>4.73533143856218</c:v>
                </c:pt>
                <c:pt idx="68">
                  <c:v>5.689385992107009</c:v>
                </c:pt>
                <c:pt idx="69">
                  <c:v>5.36269543381869</c:v>
                </c:pt>
                <c:pt idx="70">
                  <c:v>5.29892511872281</c:v>
                </c:pt>
                <c:pt idx="71">
                  <c:v>5.55068322059585</c:v>
                </c:pt>
                <c:pt idx="72">
                  <c:v>5.48731044847786</c:v>
                </c:pt>
                <c:pt idx="73">
                  <c:v>5.63393645261371</c:v>
                </c:pt>
                <c:pt idx="74">
                  <c:v>5.88289712945744</c:v>
                </c:pt>
                <c:pt idx="75">
                  <c:v>5.91731552014016</c:v>
                </c:pt>
                <c:pt idx="76">
                  <c:v>6.36846118983808</c:v>
                </c:pt>
                <c:pt idx="77">
                  <c:v>5.89797536196304</c:v>
                </c:pt>
                <c:pt idx="78">
                  <c:v>6.59541989332232</c:v>
                </c:pt>
                <c:pt idx="79">
                  <c:v>5.87904315450946</c:v>
                </c:pt>
                <c:pt idx="80">
                  <c:v>6.14268453941062</c:v>
                </c:pt>
                <c:pt idx="81">
                  <c:v>6.00660760624708</c:v>
                </c:pt>
                <c:pt idx="82">
                  <c:v>6.62394734551595</c:v>
                </c:pt>
                <c:pt idx="83">
                  <c:v>6.60342273450283</c:v>
                </c:pt>
                <c:pt idx="84">
                  <c:v>6.22188166897745</c:v>
                </c:pt>
                <c:pt idx="85">
                  <c:v>7.20836478643817</c:v>
                </c:pt>
                <c:pt idx="86">
                  <c:v>7.13415679330481</c:v>
                </c:pt>
                <c:pt idx="87">
                  <c:v>8.117640072274829</c:v>
                </c:pt>
                <c:pt idx="88">
                  <c:v>8.517711989672749</c:v>
                </c:pt>
                <c:pt idx="89">
                  <c:v>8.1447364025566</c:v>
                </c:pt>
                <c:pt idx="90">
                  <c:v>7.48106258107433</c:v>
                </c:pt>
                <c:pt idx="91">
                  <c:v>8.44683792647257</c:v>
                </c:pt>
                <c:pt idx="92">
                  <c:v>7.99159002394089</c:v>
                </c:pt>
                <c:pt idx="93">
                  <c:v>7.67920485039067</c:v>
                </c:pt>
                <c:pt idx="94">
                  <c:v>7.75577937306607</c:v>
                </c:pt>
                <c:pt idx="95">
                  <c:v>8.1590098050967</c:v>
                </c:pt>
                <c:pt idx="96">
                  <c:v>9.15246747464236</c:v>
                </c:pt>
                <c:pt idx="97">
                  <c:v>8.63804681444662</c:v>
                </c:pt>
                <c:pt idx="98">
                  <c:v>8.28526679631872</c:v>
                </c:pt>
                <c:pt idx="99">
                  <c:v>8.63113994691497</c:v>
                </c:pt>
                <c:pt idx="100">
                  <c:v>8.60782897757654</c:v>
                </c:pt>
                <c:pt idx="101">
                  <c:v>9.14331553082517</c:v>
                </c:pt>
                <c:pt idx="102">
                  <c:v>10.5906574559514</c:v>
                </c:pt>
                <c:pt idx="103">
                  <c:v>10.0165665948638</c:v>
                </c:pt>
                <c:pt idx="104">
                  <c:v>10.3422262374989</c:v>
                </c:pt>
                <c:pt idx="105">
                  <c:v>9.83202136674211</c:v>
                </c:pt>
                <c:pt idx="106">
                  <c:v>9.93069568989517</c:v>
                </c:pt>
                <c:pt idx="107">
                  <c:v>9.19764901117682</c:v>
                </c:pt>
                <c:pt idx="108">
                  <c:v>10.100639609843</c:v>
                </c:pt>
                <c:pt idx="109">
                  <c:v>11.1761851366704</c:v>
                </c:pt>
                <c:pt idx="110">
                  <c:v>11.1488794092379</c:v>
                </c:pt>
                <c:pt idx="111">
                  <c:v>9.82436026989894</c:v>
                </c:pt>
                <c:pt idx="112">
                  <c:v>9.08328870888934</c:v>
                </c:pt>
                <c:pt idx="113">
                  <c:v>11.1694172266978</c:v>
                </c:pt>
                <c:pt idx="114">
                  <c:v>10.7036035518611</c:v>
                </c:pt>
                <c:pt idx="115">
                  <c:v>11.8922711772819</c:v>
                </c:pt>
                <c:pt idx="116">
                  <c:v>10.9382703653652</c:v>
                </c:pt>
                <c:pt idx="117">
                  <c:v>11.5777094716095</c:v>
                </c:pt>
                <c:pt idx="118">
                  <c:v>10.6709311730368</c:v>
                </c:pt>
                <c:pt idx="119">
                  <c:v>12.031943136139</c:v>
                </c:pt>
                <c:pt idx="120">
                  <c:v>10.9109921568782</c:v>
                </c:pt>
                <c:pt idx="121">
                  <c:v>12.1953713919084</c:v>
                </c:pt>
                <c:pt idx="122">
                  <c:v>12.2585568317734</c:v>
                </c:pt>
                <c:pt idx="123">
                  <c:v>12.6778354567589</c:v>
                </c:pt>
                <c:pt idx="124">
                  <c:v>12.8539649404761</c:v>
                </c:pt>
                <c:pt idx="125">
                  <c:v>12.3790192495445</c:v>
                </c:pt>
                <c:pt idx="126">
                  <c:v>12.5008978054268</c:v>
                </c:pt>
                <c:pt idx="127">
                  <c:v>12.95653271555</c:v>
                </c:pt>
                <c:pt idx="128">
                  <c:v>12.0240238912505</c:v>
                </c:pt>
                <c:pt idx="129">
                  <c:v>12.7537049835843</c:v>
                </c:pt>
                <c:pt idx="130">
                  <c:v>13.5866622483652</c:v>
                </c:pt>
                <c:pt idx="131">
                  <c:v>12.552872243757</c:v>
                </c:pt>
                <c:pt idx="132">
                  <c:v>13.0687422477485</c:v>
                </c:pt>
                <c:pt idx="133">
                  <c:v>14.4449313313378</c:v>
                </c:pt>
                <c:pt idx="134">
                  <c:v>12.1913633101369</c:v>
                </c:pt>
                <c:pt idx="135">
                  <c:v>12.9856989069458</c:v>
                </c:pt>
                <c:pt idx="136">
                  <c:v>15.0004969528319</c:v>
                </c:pt>
                <c:pt idx="137">
                  <c:v>13.8830754909544</c:v>
                </c:pt>
                <c:pt idx="138">
                  <c:v>15.0385006658483</c:v>
                </c:pt>
                <c:pt idx="139">
                  <c:v>13.9873110160071</c:v>
                </c:pt>
                <c:pt idx="140">
                  <c:v>14.3742378666843</c:v>
                </c:pt>
                <c:pt idx="141">
                  <c:v>14.1566516525604</c:v>
                </c:pt>
                <c:pt idx="142">
                  <c:v>13.5564387399952</c:v>
                </c:pt>
                <c:pt idx="143">
                  <c:v>15.4228059704749</c:v>
                </c:pt>
                <c:pt idx="144">
                  <c:v>16.3597056247407</c:v>
                </c:pt>
                <c:pt idx="145">
                  <c:v>14.9670769685864</c:v>
                </c:pt>
                <c:pt idx="146">
                  <c:v>15.3687788655206</c:v>
                </c:pt>
                <c:pt idx="147">
                  <c:v>18.3540494925912</c:v>
                </c:pt>
                <c:pt idx="148">
                  <c:v>15.9209268638977</c:v>
                </c:pt>
                <c:pt idx="149">
                  <c:v>15.9302326134424</c:v>
                </c:pt>
                <c:pt idx="150">
                  <c:v>15.3318389418247</c:v>
                </c:pt>
                <c:pt idx="151">
                  <c:v>16.7862982887127</c:v>
                </c:pt>
                <c:pt idx="152">
                  <c:v>14.7367109782713</c:v>
                </c:pt>
                <c:pt idx="153">
                  <c:v>16.314850677023</c:v>
                </c:pt>
                <c:pt idx="154">
                  <c:v>20.2728411588404</c:v>
                </c:pt>
                <c:pt idx="155">
                  <c:v>15.447067131517</c:v>
                </c:pt>
                <c:pt idx="156">
                  <c:v>15.6099057977763</c:v>
                </c:pt>
                <c:pt idx="157">
                  <c:v>14.3724197295262</c:v>
                </c:pt>
                <c:pt idx="158">
                  <c:v>15.7411080113726</c:v>
                </c:pt>
                <c:pt idx="159">
                  <c:v>18.5603296651877</c:v>
                </c:pt>
                <c:pt idx="160">
                  <c:v>17.2302136802047</c:v>
                </c:pt>
                <c:pt idx="161">
                  <c:v>16.886307862033</c:v>
                </c:pt>
                <c:pt idx="162">
                  <c:v>17.0394856946567</c:v>
                </c:pt>
                <c:pt idx="163">
                  <c:v>18.0638344718749</c:v>
                </c:pt>
                <c:pt idx="164">
                  <c:v>18.2294876793195</c:v>
                </c:pt>
                <c:pt idx="165">
                  <c:v>15.8667129506218</c:v>
                </c:pt>
                <c:pt idx="166">
                  <c:v>18.0288771443469</c:v>
                </c:pt>
                <c:pt idx="167">
                  <c:v>16.4535858955421</c:v>
                </c:pt>
                <c:pt idx="168">
                  <c:v>15.4444046135879</c:v>
                </c:pt>
                <c:pt idx="169">
                  <c:v>17.8749767439322</c:v>
                </c:pt>
                <c:pt idx="170">
                  <c:v>19.3730148315662</c:v>
                </c:pt>
                <c:pt idx="171">
                  <c:v>18.993375706551</c:v>
                </c:pt>
                <c:pt idx="172">
                  <c:v>19.5946256393684</c:v>
                </c:pt>
                <c:pt idx="173">
                  <c:v>17.3872034751859</c:v>
                </c:pt>
                <c:pt idx="174">
                  <c:v>17.7427067963213</c:v>
                </c:pt>
                <c:pt idx="175">
                  <c:v>19.0105144989657</c:v>
                </c:pt>
                <c:pt idx="176">
                  <c:v>20.2250701647765</c:v>
                </c:pt>
                <c:pt idx="177">
                  <c:v>18.1861980512138</c:v>
                </c:pt>
                <c:pt idx="178">
                  <c:v>19.2976224312146</c:v>
                </c:pt>
                <c:pt idx="179">
                  <c:v>18.0070345695645</c:v>
                </c:pt>
                <c:pt idx="180">
                  <c:v>18.6198225814855</c:v>
                </c:pt>
                <c:pt idx="181">
                  <c:v>17.9184905273503</c:v>
                </c:pt>
                <c:pt idx="182">
                  <c:v>20.2760643411272</c:v>
                </c:pt>
                <c:pt idx="183">
                  <c:v>16.5286785107072</c:v>
                </c:pt>
                <c:pt idx="184">
                  <c:v>20.3059317837766</c:v>
                </c:pt>
                <c:pt idx="185">
                  <c:v>19.8757294054442</c:v>
                </c:pt>
                <c:pt idx="186">
                  <c:v>20.8686905989565</c:v>
                </c:pt>
                <c:pt idx="187">
                  <c:v>20.0150920416436</c:v>
                </c:pt>
                <c:pt idx="188">
                  <c:v>19.7316790536029</c:v>
                </c:pt>
                <c:pt idx="189">
                  <c:v>18.5048890152965</c:v>
                </c:pt>
                <c:pt idx="190">
                  <c:v>18.8869065216495</c:v>
                </c:pt>
                <c:pt idx="191">
                  <c:v>18.0795837413081</c:v>
                </c:pt>
                <c:pt idx="192">
                  <c:v>18.3720036774035</c:v>
                </c:pt>
                <c:pt idx="193">
                  <c:v>24.7153557182892</c:v>
                </c:pt>
                <c:pt idx="194">
                  <c:v>20.3983018181093</c:v>
                </c:pt>
                <c:pt idx="195">
                  <c:v>21.4161704689571</c:v>
                </c:pt>
                <c:pt idx="196">
                  <c:v>21.2594106871364</c:v>
                </c:pt>
                <c:pt idx="197">
                  <c:v>18.4501084901127</c:v>
                </c:pt>
                <c:pt idx="198">
                  <c:v>20.5429709253862</c:v>
                </c:pt>
                <c:pt idx="199">
                  <c:v>21.5638308122612</c:v>
                </c:pt>
                <c:pt idx="200">
                  <c:v>22.0772957385662</c:v>
                </c:pt>
                <c:pt idx="201">
                  <c:v>19.2034525619368</c:v>
                </c:pt>
                <c:pt idx="202">
                  <c:v>20.3239854546906</c:v>
                </c:pt>
                <c:pt idx="203">
                  <c:v>19.5740029417725</c:v>
                </c:pt>
                <c:pt idx="204">
                  <c:v>21.2294982551546</c:v>
                </c:pt>
                <c:pt idx="205">
                  <c:v>18.7863769420611</c:v>
                </c:pt>
                <c:pt idx="206">
                  <c:v>21.7354852427525</c:v>
                </c:pt>
                <c:pt idx="207">
                  <c:v>21.456854124998</c:v>
                </c:pt>
                <c:pt idx="208">
                  <c:v>22.6170441146472</c:v>
                </c:pt>
                <c:pt idx="209">
                  <c:v>19.0458067891691</c:v>
                </c:pt>
                <c:pt idx="210">
                  <c:v>20.5650929318145</c:v>
                </c:pt>
                <c:pt idx="211">
                  <c:v>22.1807955732286</c:v>
                </c:pt>
                <c:pt idx="212">
                  <c:v>20.1308071514918</c:v>
                </c:pt>
                <c:pt idx="213">
                  <c:v>22.5372077645466</c:v>
                </c:pt>
                <c:pt idx="214">
                  <c:v>21.0004931910313</c:v>
                </c:pt>
                <c:pt idx="215">
                  <c:v>22.460741251084</c:v>
                </c:pt>
                <c:pt idx="216">
                  <c:v>21.0869350387757</c:v>
                </c:pt>
                <c:pt idx="217">
                  <c:v>24.1067414500569</c:v>
                </c:pt>
                <c:pt idx="218">
                  <c:v>22.7310147573814</c:v>
                </c:pt>
                <c:pt idx="219">
                  <c:v>20.7081251387932</c:v>
                </c:pt>
                <c:pt idx="220">
                  <c:v>19.5958661548352</c:v>
                </c:pt>
                <c:pt idx="221">
                  <c:v>20.4874403862183</c:v>
                </c:pt>
                <c:pt idx="222">
                  <c:v>21.1218091004433</c:v>
                </c:pt>
                <c:pt idx="223">
                  <c:v>22.2413868797796</c:v>
                </c:pt>
                <c:pt idx="224">
                  <c:v>21.0333599270529</c:v>
                </c:pt>
                <c:pt idx="225">
                  <c:v>20.7730220663492</c:v>
                </c:pt>
                <c:pt idx="226">
                  <c:v>23.2505822430128</c:v>
                </c:pt>
                <c:pt idx="227">
                  <c:v>21.7814470605043</c:v>
                </c:pt>
                <c:pt idx="228">
                  <c:v>22.0241536622497</c:v>
                </c:pt>
                <c:pt idx="229">
                  <c:v>19.3119574849404</c:v>
                </c:pt>
                <c:pt idx="230">
                  <c:v>24.4863128410035</c:v>
                </c:pt>
                <c:pt idx="231">
                  <c:v>21.7534138196654</c:v>
                </c:pt>
                <c:pt idx="232">
                  <c:v>24.6773609168075</c:v>
                </c:pt>
                <c:pt idx="233">
                  <c:v>21.9284812561068</c:v>
                </c:pt>
                <c:pt idx="234">
                  <c:v>22.1661697506012</c:v>
                </c:pt>
                <c:pt idx="235">
                  <c:v>22.2836392930196</c:v>
                </c:pt>
                <c:pt idx="236">
                  <c:v>22.829984290656</c:v>
                </c:pt>
                <c:pt idx="237">
                  <c:v>24.2972169969359</c:v>
                </c:pt>
                <c:pt idx="238">
                  <c:v>20.8958463532938</c:v>
                </c:pt>
                <c:pt idx="239">
                  <c:v>19.8553797121</c:v>
                </c:pt>
                <c:pt idx="240">
                  <c:v>21.7529321134283</c:v>
                </c:pt>
                <c:pt idx="241">
                  <c:v>23.7379113881095</c:v>
                </c:pt>
                <c:pt idx="242">
                  <c:v>24.0795609681013</c:v>
                </c:pt>
                <c:pt idx="243">
                  <c:v>22.5480162535705</c:v>
                </c:pt>
                <c:pt idx="244">
                  <c:v>22.0580606014439</c:v>
                </c:pt>
                <c:pt idx="245">
                  <c:v>25.2722650198485</c:v>
                </c:pt>
                <c:pt idx="246">
                  <c:v>22.7269782230101</c:v>
                </c:pt>
                <c:pt idx="247">
                  <c:v>21.3639157076911</c:v>
                </c:pt>
                <c:pt idx="248">
                  <c:v>22.7128629942365</c:v>
                </c:pt>
                <c:pt idx="249">
                  <c:v>22.4202508239242</c:v>
                </c:pt>
                <c:pt idx="250">
                  <c:v>22.7871831504386</c:v>
                </c:pt>
                <c:pt idx="251">
                  <c:v>25.7085785138736</c:v>
                </c:pt>
                <c:pt idx="252">
                  <c:v>25.6747778626263</c:v>
                </c:pt>
                <c:pt idx="253">
                  <c:v>24.3178402988967</c:v>
                </c:pt>
                <c:pt idx="254">
                  <c:v>23.8262673887321</c:v>
                </c:pt>
                <c:pt idx="255">
                  <c:v>21.1687825051099</c:v>
                </c:pt>
                <c:pt idx="256">
                  <c:v>24.7649595204453</c:v>
                </c:pt>
                <c:pt idx="257">
                  <c:v>22.1748757221996</c:v>
                </c:pt>
                <c:pt idx="258">
                  <c:v>27.1197659356949</c:v>
                </c:pt>
                <c:pt idx="259">
                  <c:v>24.0482179673374</c:v>
                </c:pt>
                <c:pt idx="260">
                  <c:v>25.4975779757598</c:v>
                </c:pt>
                <c:pt idx="261">
                  <c:v>26.5647851812965</c:v>
                </c:pt>
                <c:pt idx="262">
                  <c:v>23.848139213393</c:v>
                </c:pt>
                <c:pt idx="263">
                  <c:v>24.3043012432897</c:v>
                </c:pt>
                <c:pt idx="264">
                  <c:v>24.2203595001624</c:v>
                </c:pt>
                <c:pt idx="265">
                  <c:v>22.9147711191762</c:v>
                </c:pt>
                <c:pt idx="266">
                  <c:v>24.3478994108503</c:v>
                </c:pt>
                <c:pt idx="267">
                  <c:v>25.8156532164767</c:v>
                </c:pt>
                <c:pt idx="268">
                  <c:v>25.6426196427018</c:v>
                </c:pt>
                <c:pt idx="269">
                  <c:v>24.7914596190839</c:v>
                </c:pt>
                <c:pt idx="270">
                  <c:v>26.299044384291</c:v>
                </c:pt>
                <c:pt idx="271">
                  <c:v>27.2245116624927</c:v>
                </c:pt>
                <c:pt idx="272">
                  <c:v>24.1737500148662</c:v>
                </c:pt>
                <c:pt idx="273">
                  <c:v>27.7341115992122</c:v>
                </c:pt>
                <c:pt idx="274">
                  <c:v>25.3322375173222</c:v>
                </c:pt>
                <c:pt idx="275">
                  <c:v>25.0070019160402</c:v>
                </c:pt>
                <c:pt idx="276">
                  <c:v>26.895380232207</c:v>
                </c:pt>
                <c:pt idx="277">
                  <c:v>25.2898750677914</c:v>
                </c:pt>
                <c:pt idx="278">
                  <c:v>27.4974307268223</c:v>
                </c:pt>
                <c:pt idx="279">
                  <c:v>24.2130295389289</c:v>
                </c:pt>
                <c:pt idx="280">
                  <c:v>26.3880318189824</c:v>
                </c:pt>
                <c:pt idx="281">
                  <c:v>23.4860186942843</c:v>
                </c:pt>
                <c:pt idx="282">
                  <c:v>24.511328721204</c:v>
                </c:pt>
                <c:pt idx="283">
                  <c:v>24.3386952445216</c:v>
                </c:pt>
                <c:pt idx="284">
                  <c:v>24.2196595013167</c:v>
                </c:pt>
                <c:pt idx="285">
                  <c:v>23.9608027375247</c:v>
                </c:pt>
                <c:pt idx="286">
                  <c:v>28.9945532207491</c:v>
                </c:pt>
                <c:pt idx="287">
                  <c:v>26.7065443658722</c:v>
                </c:pt>
                <c:pt idx="288">
                  <c:v>25.3730238205236</c:v>
                </c:pt>
                <c:pt idx="289">
                  <c:v>27.3700580447975</c:v>
                </c:pt>
                <c:pt idx="290">
                  <c:v>24.830527024887</c:v>
                </c:pt>
                <c:pt idx="291">
                  <c:v>23.652407788653</c:v>
                </c:pt>
                <c:pt idx="292">
                  <c:v>24.5172202306848</c:v>
                </c:pt>
                <c:pt idx="293">
                  <c:v>25.4892903571399</c:v>
                </c:pt>
                <c:pt idx="294">
                  <c:v>24.7551029105962</c:v>
                </c:pt>
                <c:pt idx="295">
                  <c:v>25.440620273498</c:v>
                </c:pt>
                <c:pt idx="296">
                  <c:v>24.7902561302222</c:v>
                </c:pt>
                <c:pt idx="297">
                  <c:v>25.7820616222899</c:v>
                </c:pt>
                <c:pt idx="298">
                  <c:v>25.0265665489222</c:v>
                </c:pt>
                <c:pt idx="299">
                  <c:v>25.4179491984388</c:v>
                </c:pt>
                <c:pt idx="300">
                  <c:v>25.9146887669179</c:v>
                </c:pt>
                <c:pt idx="301">
                  <c:v>26.7324210968032</c:v>
                </c:pt>
                <c:pt idx="302">
                  <c:v>24.8567854995731</c:v>
                </c:pt>
                <c:pt idx="303">
                  <c:v>27.0579185266413</c:v>
                </c:pt>
                <c:pt idx="304">
                  <c:v>27.5049678711797</c:v>
                </c:pt>
                <c:pt idx="305">
                  <c:v>25.2352659794327</c:v>
                </c:pt>
                <c:pt idx="306">
                  <c:v>25.5492664419707</c:v>
                </c:pt>
                <c:pt idx="307">
                  <c:v>21.6898349553234</c:v>
                </c:pt>
                <c:pt idx="308">
                  <c:v>25.0285044568241</c:v>
                </c:pt>
                <c:pt idx="309">
                  <c:v>22.4179288657535</c:v>
                </c:pt>
                <c:pt idx="310">
                  <c:v>24.7988424798055</c:v>
                </c:pt>
                <c:pt idx="311">
                  <c:v>25.7274268475514</c:v>
                </c:pt>
                <c:pt idx="312">
                  <c:v>27.0758707131304</c:v>
                </c:pt>
                <c:pt idx="313">
                  <c:v>25.4460056731932</c:v>
                </c:pt>
                <c:pt idx="314">
                  <c:v>27.8179368276346</c:v>
                </c:pt>
                <c:pt idx="315">
                  <c:v>25.1693105315959</c:v>
                </c:pt>
                <c:pt idx="316">
                  <c:v>24.8189922734634</c:v>
                </c:pt>
                <c:pt idx="317">
                  <c:v>26.1056706957531</c:v>
                </c:pt>
                <c:pt idx="318">
                  <c:v>24.5425135470044</c:v>
                </c:pt>
                <c:pt idx="319">
                  <c:v>25.6450768862594</c:v>
                </c:pt>
                <c:pt idx="320">
                  <c:v>24.7844864511864</c:v>
                </c:pt>
                <c:pt idx="321">
                  <c:v>27.2188800153767</c:v>
                </c:pt>
                <c:pt idx="322">
                  <c:v>24.2751942878075</c:v>
                </c:pt>
                <c:pt idx="323">
                  <c:v>28.2384154545472</c:v>
                </c:pt>
                <c:pt idx="324">
                  <c:v>26.0232319747381</c:v>
                </c:pt>
                <c:pt idx="325">
                  <c:v>24.0757983564382</c:v>
                </c:pt>
                <c:pt idx="326">
                  <c:v>26.626812415707</c:v>
                </c:pt>
                <c:pt idx="327">
                  <c:v>25.4187464640688</c:v>
                </c:pt>
                <c:pt idx="328">
                  <c:v>25.8034364467669</c:v>
                </c:pt>
                <c:pt idx="329">
                  <c:v>25.860379323627</c:v>
                </c:pt>
                <c:pt idx="330">
                  <c:v>28.2000206396312</c:v>
                </c:pt>
                <c:pt idx="331">
                  <c:v>27.5280574592375</c:v>
                </c:pt>
                <c:pt idx="332">
                  <c:v>24.8805217533498</c:v>
                </c:pt>
                <c:pt idx="333">
                  <c:v>25.1815695283992</c:v>
                </c:pt>
                <c:pt idx="334">
                  <c:v>23.3278545392761</c:v>
                </c:pt>
                <c:pt idx="335">
                  <c:v>26.3921692523765</c:v>
                </c:pt>
                <c:pt idx="336">
                  <c:v>27.2760234047581</c:v>
                </c:pt>
                <c:pt idx="337">
                  <c:v>25.6102737796517</c:v>
                </c:pt>
                <c:pt idx="338">
                  <c:v>27.0100458735112</c:v>
                </c:pt>
                <c:pt idx="339">
                  <c:v>27.9294459449597</c:v>
                </c:pt>
                <c:pt idx="340">
                  <c:v>28.3342253462495</c:v>
                </c:pt>
                <c:pt idx="341">
                  <c:v>27.6055568337486</c:v>
                </c:pt>
                <c:pt idx="342">
                  <c:v>27.5914575468381</c:v>
                </c:pt>
                <c:pt idx="343">
                  <c:v>27.412917976891</c:v>
                </c:pt>
                <c:pt idx="344">
                  <c:v>25.7498945409644</c:v>
                </c:pt>
                <c:pt idx="345">
                  <c:v>26.1416641424555</c:v>
                </c:pt>
                <c:pt idx="346">
                  <c:v>27.0953706492564</c:v>
                </c:pt>
                <c:pt idx="347">
                  <c:v>26.7848572265911</c:v>
                </c:pt>
                <c:pt idx="348">
                  <c:v>23.9798852334343</c:v>
                </c:pt>
                <c:pt idx="349">
                  <c:v>26.1833609819162</c:v>
                </c:pt>
                <c:pt idx="350">
                  <c:v>27.3371268081317</c:v>
                </c:pt>
                <c:pt idx="351">
                  <c:v>28.9603495961254</c:v>
                </c:pt>
                <c:pt idx="352">
                  <c:v>25.8241295418788</c:v>
                </c:pt>
                <c:pt idx="353">
                  <c:v>25.8634777709787</c:v>
                </c:pt>
                <c:pt idx="354">
                  <c:v>26.3815878397645</c:v>
                </c:pt>
                <c:pt idx="355">
                  <c:v>28.5686365099204</c:v>
                </c:pt>
                <c:pt idx="356">
                  <c:v>24.5563073069227</c:v>
                </c:pt>
                <c:pt idx="357">
                  <c:v>25.8620957248251</c:v>
                </c:pt>
                <c:pt idx="358">
                  <c:v>27.2888036555325</c:v>
                </c:pt>
                <c:pt idx="359">
                  <c:v>28.077560474738</c:v>
                </c:pt>
                <c:pt idx="360">
                  <c:v>26.9556181628243</c:v>
                </c:pt>
                <c:pt idx="361">
                  <c:v>25.0669262106775</c:v>
                </c:pt>
                <c:pt idx="362">
                  <c:v>27.7819424800586</c:v>
                </c:pt>
                <c:pt idx="363">
                  <c:v>25.4061272872654</c:v>
                </c:pt>
                <c:pt idx="364">
                  <c:v>26.6671358452763</c:v>
                </c:pt>
                <c:pt idx="365">
                  <c:v>28.020492922125</c:v>
                </c:pt>
                <c:pt idx="366">
                  <c:v>25.8139089572427</c:v>
                </c:pt>
                <c:pt idx="367">
                  <c:v>27.0986024554155</c:v>
                </c:pt>
                <c:pt idx="368">
                  <c:v>26.2207835491884</c:v>
                </c:pt>
                <c:pt idx="369">
                  <c:v>27.3944823009243</c:v>
                </c:pt>
                <c:pt idx="370">
                  <c:v>27.2945193218722</c:v>
                </c:pt>
                <c:pt idx="371">
                  <c:v>28.793177975654</c:v>
                </c:pt>
                <c:pt idx="372">
                  <c:v>25.7050459423886</c:v>
                </c:pt>
                <c:pt idx="373">
                  <c:v>25.5532850463789</c:v>
                </c:pt>
                <c:pt idx="374">
                  <c:v>27.1617109460165</c:v>
                </c:pt>
                <c:pt idx="375">
                  <c:v>26.6707107565258</c:v>
                </c:pt>
                <c:pt idx="376">
                  <c:v>27.8108330504896</c:v>
                </c:pt>
                <c:pt idx="377">
                  <c:v>25.959140848576</c:v>
                </c:pt>
                <c:pt idx="378">
                  <c:v>25.3589357156019</c:v>
                </c:pt>
                <c:pt idx="379">
                  <c:v>27.2544046279362</c:v>
                </c:pt>
                <c:pt idx="380">
                  <c:v>29.2206294262608</c:v>
                </c:pt>
                <c:pt idx="381">
                  <c:v>27.0529865643241</c:v>
                </c:pt>
                <c:pt idx="382">
                  <c:v>26.8585079422936</c:v>
                </c:pt>
                <c:pt idx="383">
                  <c:v>26.2343041652499</c:v>
                </c:pt>
                <c:pt idx="384">
                  <c:v>28.4225414330167</c:v>
                </c:pt>
                <c:pt idx="385">
                  <c:v>28.3231629551779</c:v>
                </c:pt>
                <c:pt idx="386">
                  <c:v>25.6422710035079</c:v>
                </c:pt>
                <c:pt idx="387">
                  <c:v>23.8929784866842</c:v>
                </c:pt>
                <c:pt idx="388">
                  <c:v>26.0222613587774</c:v>
                </c:pt>
                <c:pt idx="389">
                  <c:v>26.1027809807251</c:v>
                </c:pt>
                <c:pt idx="390">
                  <c:v>26.4312807191285</c:v>
                </c:pt>
                <c:pt idx="391">
                  <c:v>29.011372195156</c:v>
                </c:pt>
                <c:pt idx="392">
                  <c:v>26.3408838325819</c:v>
                </c:pt>
                <c:pt idx="393">
                  <c:v>28.3166549658651</c:v>
                </c:pt>
                <c:pt idx="394">
                  <c:v>26.03791740825</c:v>
                </c:pt>
                <c:pt idx="395">
                  <c:v>25.3024947253296</c:v>
                </c:pt>
                <c:pt idx="396">
                  <c:v>27.5732748511283</c:v>
                </c:pt>
                <c:pt idx="397">
                  <c:v>29.0356810726407</c:v>
                </c:pt>
                <c:pt idx="398">
                  <c:v>25.861565637591</c:v>
                </c:pt>
                <c:pt idx="399">
                  <c:v>26.7458365949491</c:v>
                </c:pt>
                <c:pt idx="400">
                  <c:v>24.6325659178195</c:v>
                </c:pt>
                <c:pt idx="401">
                  <c:v>26.2788971005141</c:v>
                </c:pt>
                <c:pt idx="402">
                  <c:v>25.5288257872276</c:v>
                </c:pt>
                <c:pt idx="403">
                  <c:v>28.1999426115469</c:v>
                </c:pt>
                <c:pt idx="404">
                  <c:v>25.4313578468398</c:v>
                </c:pt>
                <c:pt idx="405">
                  <c:v>28.0257139863592</c:v>
                </c:pt>
                <c:pt idx="406">
                  <c:v>25.8707979439274</c:v>
                </c:pt>
                <c:pt idx="407">
                  <c:v>27.2738485838095</c:v>
                </c:pt>
                <c:pt idx="408">
                  <c:v>27.2482711478179</c:v>
                </c:pt>
                <c:pt idx="409">
                  <c:v>26.9053064756872</c:v>
                </c:pt>
                <c:pt idx="410">
                  <c:v>29.0159625372558</c:v>
                </c:pt>
                <c:pt idx="411">
                  <c:v>26.0989816238506</c:v>
                </c:pt>
                <c:pt idx="412">
                  <c:v>26.219417490587</c:v>
                </c:pt>
                <c:pt idx="413">
                  <c:v>30.1574533076703</c:v>
                </c:pt>
                <c:pt idx="414">
                  <c:v>27.6924459500588</c:v>
                </c:pt>
                <c:pt idx="415">
                  <c:v>28.0860630367369</c:v>
                </c:pt>
                <c:pt idx="416">
                  <c:v>26.3273303267508</c:v>
                </c:pt>
                <c:pt idx="417">
                  <c:v>23.9941948091377</c:v>
                </c:pt>
                <c:pt idx="418">
                  <c:v>25.0708637001379</c:v>
                </c:pt>
                <c:pt idx="419">
                  <c:v>25.9162312904528</c:v>
                </c:pt>
                <c:pt idx="420">
                  <c:v>26.611142066141</c:v>
                </c:pt>
                <c:pt idx="421">
                  <c:v>27.2945916303056</c:v>
                </c:pt>
                <c:pt idx="422">
                  <c:v>28.5973295754289</c:v>
                </c:pt>
                <c:pt idx="423">
                  <c:v>27.9153582205279</c:v>
                </c:pt>
                <c:pt idx="424">
                  <c:v>25.5053393512975</c:v>
                </c:pt>
                <c:pt idx="425">
                  <c:v>27.7912501820723</c:v>
                </c:pt>
                <c:pt idx="426">
                  <c:v>25.69852856841</c:v>
                </c:pt>
                <c:pt idx="427">
                  <c:v>24.2079295226788</c:v>
                </c:pt>
                <c:pt idx="428">
                  <c:v>26.3243233212288</c:v>
                </c:pt>
                <c:pt idx="429">
                  <c:v>27.3744006079472</c:v>
                </c:pt>
                <c:pt idx="430">
                  <c:v>25.1027666069496</c:v>
                </c:pt>
                <c:pt idx="431">
                  <c:v>27.9498209820984</c:v>
                </c:pt>
                <c:pt idx="432">
                  <c:v>28.0716010721959</c:v>
                </c:pt>
                <c:pt idx="433">
                  <c:v>26.8738337609654</c:v>
                </c:pt>
                <c:pt idx="434">
                  <c:v>26.6740868596497</c:v>
                </c:pt>
                <c:pt idx="435">
                  <c:v>26.6866178243559</c:v>
                </c:pt>
                <c:pt idx="436">
                  <c:v>26.6943242631637</c:v>
                </c:pt>
                <c:pt idx="437">
                  <c:v>26.8298487157888</c:v>
                </c:pt>
                <c:pt idx="438">
                  <c:v>26.0567781440429</c:v>
                </c:pt>
                <c:pt idx="439">
                  <c:v>26.9142292608835</c:v>
                </c:pt>
                <c:pt idx="440">
                  <c:v>27.5892039832497</c:v>
                </c:pt>
                <c:pt idx="441">
                  <c:v>26.3670093871611</c:v>
                </c:pt>
                <c:pt idx="442">
                  <c:v>26.9777332833375</c:v>
                </c:pt>
                <c:pt idx="443">
                  <c:v>25.8914599795181</c:v>
                </c:pt>
                <c:pt idx="444">
                  <c:v>28.623081297958</c:v>
                </c:pt>
                <c:pt idx="445">
                  <c:v>24.8809260742708</c:v>
                </c:pt>
                <c:pt idx="446">
                  <c:v>26.7661848711085</c:v>
                </c:pt>
                <c:pt idx="447">
                  <c:v>28.6038386130002</c:v>
                </c:pt>
                <c:pt idx="448">
                  <c:v>27.511296753935</c:v>
                </c:pt>
                <c:pt idx="449">
                  <c:v>27.8871037449121</c:v>
                </c:pt>
                <c:pt idx="450">
                  <c:v>27.7579900059479</c:v>
                </c:pt>
                <c:pt idx="451">
                  <c:v>26.9146112338774</c:v>
                </c:pt>
                <c:pt idx="452">
                  <c:v>26.7209783997664</c:v>
                </c:pt>
                <c:pt idx="453">
                  <c:v>26.4235954292311</c:v>
                </c:pt>
                <c:pt idx="454">
                  <c:v>27.2638304546764</c:v>
                </c:pt>
                <c:pt idx="455">
                  <c:v>25.8529779963103</c:v>
                </c:pt>
                <c:pt idx="456">
                  <c:v>25.8828274972592</c:v>
                </c:pt>
                <c:pt idx="457">
                  <c:v>26.5764419897513</c:v>
                </c:pt>
                <c:pt idx="458">
                  <c:v>27.0946829161586</c:v>
                </c:pt>
                <c:pt idx="459">
                  <c:v>27.5784234460145</c:v>
                </c:pt>
                <c:pt idx="460">
                  <c:v>28.3565752305153</c:v>
                </c:pt>
                <c:pt idx="461">
                  <c:v>26.395579555326</c:v>
                </c:pt>
                <c:pt idx="462">
                  <c:v>25.853215871789</c:v>
                </c:pt>
                <c:pt idx="463">
                  <c:v>26.432735178204</c:v>
                </c:pt>
                <c:pt idx="464">
                  <c:v>26.9371687044003</c:v>
                </c:pt>
                <c:pt idx="465">
                  <c:v>26.88505491456</c:v>
                </c:pt>
                <c:pt idx="466">
                  <c:v>25.7294639221656</c:v>
                </c:pt>
                <c:pt idx="467">
                  <c:v>27.6129344108689</c:v>
                </c:pt>
                <c:pt idx="468">
                  <c:v>26.082070718432</c:v>
                </c:pt>
                <c:pt idx="469">
                  <c:v>27.8686044291453</c:v>
                </c:pt>
                <c:pt idx="470">
                  <c:v>26.2228449029777</c:v>
                </c:pt>
                <c:pt idx="471">
                  <c:v>27.402597038227</c:v>
                </c:pt>
                <c:pt idx="472">
                  <c:v>29.830005258906</c:v>
                </c:pt>
                <c:pt idx="473">
                  <c:v>26.2544434423684</c:v>
                </c:pt>
                <c:pt idx="474">
                  <c:v>28.0302091435648</c:v>
                </c:pt>
                <c:pt idx="475">
                  <c:v>25.9159768288624</c:v>
                </c:pt>
                <c:pt idx="476">
                  <c:v>24.7135404505744</c:v>
                </c:pt>
                <c:pt idx="477">
                  <c:v>26.9934004601817</c:v>
                </c:pt>
                <c:pt idx="478">
                  <c:v>28.156693617542</c:v>
                </c:pt>
                <c:pt idx="479">
                  <c:v>28.4945855158005</c:v>
                </c:pt>
                <c:pt idx="480">
                  <c:v>26.721448011552</c:v>
                </c:pt>
                <c:pt idx="481">
                  <c:v>26.1324693775329</c:v>
                </c:pt>
                <c:pt idx="482">
                  <c:v>27.4177064354255</c:v>
                </c:pt>
                <c:pt idx="483">
                  <c:v>28.5605998994639</c:v>
                </c:pt>
                <c:pt idx="484">
                  <c:v>27.8626999877648</c:v>
                </c:pt>
                <c:pt idx="485">
                  <c:v>27.715891364633</c:v>
                </c:pt>
                <c:pt idx="486">
                  <c:v>28.8153988916391</c:v>
                </c:pt>
                <c:pt idx="487">
                  <c:v>28.3788699027907</c:v>
                </c:pt>
                <c:pt idx="488">
                  <c:v>25.899831488504</c:v>
                </c:pt>
                <c:pt idx="489">
                  <c:v>25.520009562816</c:v>
                </c:pt>
                <c:pt idx="490">
                  <c:v>28.3451256234357</c:v>
                </c:pt>
                <c:pt idx="491">
                  <c:v>26.2400794022727</c:v>
                </c:pt>
                <c:pt idx="492">
                  <c:v>28.6533912276173</c:v>
                </c:pt>
                <c:pt idx="493">
                  <c:v>26.2613445311458</c:v>
                </c:pt>
                <c:pt idx="494">
                  <c:v>26.3245881279449</c:v>
                </c:pt>
                <c:pt idx="495">
                  <c:v>25.4173204331215</c:v>
                </c:pt>
                <c:pt idx="496">
                  <c:v>26.7658682933415</c:v>
                </c:pt>
                <c:pt idx="497">
                  <c:v>25.9941884492791</c:v>
                </c:pt>
                <c:pt idx="498">
                  <c:v>26.7997804904856</c:v>
                </c:pt>
                <c:pt idx="499">
                  <c:v>27.4442124154574</c:v>
                </c:pt>
                <c:pt idx="500">
                  <c:v>27.7471953877764</c:v>
                </c:pt>
                <c:pt idx="501">
                  <c:v>27.6953520679789</c:v>
                </c:pt>
                <c:pt idx="502">
                  <c:v>27.9048175531332</c:v>
                </c:pt>
                <c:pt idx="503">
                  <c:v>26.3035577722487</c:v>
                </c:pt>
                <c:pt idx="504">
                  <c:v>27.1479718498375</c:v>
                </c:pt>
                <c:pt idx="505">
                  <c:v>26.8010995088542</c:v>
                </c:pt>
                <c:pt idx="506">
                  <c:v>27.0445565278023</c:v>
                </c:pt>
                <c:pt idx="507">
                  <c:v>28.970493943748</c:v>
                </c:pt>
                <c:pt idx="508">
                  <c:v>27.5477902202923</c:v>
                </c:pt>
                <c:pt idx="509">
                  <c:v>27.4791114281427</c:v>
                </c:pt>
                <c:pt idx="510">
                  <c:v>25.708162673549</c:v>
                </c:pt>
                <c:pt idx="511">
                  <c:v>27.2768863767231</c:v>
                </c:pt>
                <c:pt idx="512">
                  <c:v>27.7623183019122</c:v>
                </c:pt>
                <c:pt idx="513">
                  <c:v>29.1341981908679</c:v>
                </c:pt>
                <c:pt idx="514">
                  <c:v>27.9920909510833</c:v>
                </c:pt>
                <c:pt idx="515">
                  <c:v>28.5176316361923</c:v>
                </c:pt>
                <c:pt idx="516">
                  <c:v>25.9103778706329</c:v>
                </c:pt>
                <c:pt idx="517">
                  <c:v>27.6261802359074</c:v>
                </c:pt>
                <c:pt idx="518">
                  <c:v>27.0433225753326</c:v>
                </c:pt>
                <c:pt idx="519">
                  <c:v>28.9711958141775</c:v>
                </c:pt>
                <c:pt idx="520">
                  <c:v>28.5582367274546</c:v>
                </c:pt>
                <c:pt idx="521">
                  <c:v>27.5195273092091</c:v>
                </c:pt>
                <c:pt idx="522">
                  <c:v>27.3896907129328</c:v>
                </c:pt>
                <c:pt idx="523">
                  <c:v>26.3207257910277</c:v>
                </c:pt>
                <c:pt idx="524">
                  <c:v>24.5332633659335</c:v>
                </c:pt>
                <c:pt idx="525">
                  <c:v>25.7038683092102</c:v>
                </c:pt>
                <c:pt idx="526">
                  <c:v>24.9186066223323</c:v>
                </c:pt>
                <c:pt idx="527">
                  <c:v>28.2028938708598</c:v>
                </c:pt>
                <c:pt idx="528">
                  <c:v>27.215717134083</c:v>
                </c:pt>
                <c:pt idx="529">
                  <c:v>25.2781429542191</c:v>
                </c:pt>
                <c:pt idx="530">
                  <c:v>28.116677529659</c:v>
                </c:pt>
                <c:pt idx="531">
                  <c:v>26.5532836318836</c:v>
                </c:pt>
                <c:pt idx="532">
                  <c:v>25.6847190597869</c:v>
                </c:pt>
                <c:pt idx="533">
                  <c:v>26.8752640618551</c:v>
                </c:pt>
                <c:pt idx="534">
                  <c:v>25.7176106774882</c:v>
                </c:pt>
                <c:pt idx="535">
                  <c:v>27.5822088752194</c:v>
                </c:pt>
                <c:pt idx="536">
                  <c:v>27.581855316495</c:v>
                </c:pt>
                <c:pt idx="537">
                  <c:v>26.530242074896</c:v>
                </c:pt>
                <c:pt idx="538">
                  <c:v>26.8120057920817</c:v>
                </c:pt>
                <c:pt idx="539">
                  <c:v>27.070145618141</c:v>
                </c:pt>
                <c:pt idx="540">
                  <c:v>27.9498073543654</c:v>
                </c:pt>
                <c:pt idx="541">
                  <c:v>27.464632074686</c:v>
                </c:pt>
                <c:pt idx="542">
                  <c:v>28.7558489642093</c:v>
                </c:pt>
                <c:pt idx="543">
                  <c:v>27.1953964380688</c:v>
                </c:pt>
                <c:pt idx="544">
                  <c:v>25.677214753393</c:v>
                </c:pt>
                <c:pt idx="545">
                  <c:v>27.2933732887344</c:v>
                </c:pt>
                <c:pt idx="546">
                  <c:v>27.1263896033232</c:v>
                </c:pt>
                <c:pt idx="547">
                  <c:v>28.0029421699007</c:v>
                </c:pt>
                <c:pt idx="548">
                  <c:v>27.2591644709895</c:v>
                </c:pt>
                <c:pt idx="549">
                  <c:v>28.1620349050192</c:v>
                </c:pt>
                <c:pt idx="550">
                  <c:v>27.6219059952782</c:v>
                </c:pt>
                <c:pt idx="551">
                  <c:v>26.8739307990343</c:v>
                </c:pt>
                <c:pt idx="552">
                  <c:v>27.4944044485173</c:v>
                </c:pt>
                <c:pt idx="553">
                  <c:v>26.9953197371396</c:v>
                </c:pt>
                <c:pt idx="554">
                  <c:v>26.5403855175583</c:v>
                </c:pt>
                <c:pt idx="555">
                  <c:v>24.3922855525482</c:v>
                </c:pt>
                <c:pt idx="556">
                  <c:v>26.8407052948629</c:v>
                </c:pt>
                <c:pt idx="557">
                  <c:v>28.7012789365747</c:v>
                </c:pt>
                <c:pt idx="558">
                  <c:v>26.0848194258555</c:v>
                </c:pt>
                <c:pt idx="559">
                  <c:v>28.0590672321605</c:v>
                </c:pt>
                <c:pt idx="560">
                  <c:v>26.521734936546</c:v>
                </c:pt>
                <c:pt idx="561">
                  <c:v>26.6595848501583</c:v>
                </c:pt>
                <c:pt idx="562">
                  <c:v>24.7654818663841</c:v>
                </c:pt>
                <c:pt idx="563">
                  <c:v>24.1318788495408</c:v>
                </c:pt>
                <c:pt idx="564">
                  <c:v>26.8879962836794</c:v>
                </c:pt>
                <c:pt idx="565">
                  <c:v>25.5440816384484</c:v>
                </c:pt>
                <c:pt idx="566">
                  <c:v>26.5064695395188</c:v>
                </c:pt>
                <c:pt idx="567">
                  <c:v>28.1007445200567</c:v>
                </c:pt>
                <c:pt idx="568">
                  <c:v>27.9705801717743</c:v>
                </c:pt>
                <c:pt idx="569">
                  <c:v>26.8672836520811</c:v>
                </c:pt>
                <c:pt idx="570">
                  <c:v>26.9912038192989</c:v>
                </c:pt>
                <c:pt idx="571">
                  <c:v>28.0469023853872</c:v>
                </c:pt>
                <c:pt idx="572">
                  <c:v>27.8613452101978</c:v>
                </c:pt>
                <c:pt idx="573">
                  <c:v>26.2464637323006</c:v>
                </c:pt>
                <c:pt idx="574">
                  <c:v>27.3541463077255</c:v>
                </c:pt>
                <c:pt idx="575">
                  <c:v>26.6670087668856</c:v>
                </c:pt>
                <c:pt idx="576">
                  <c:v>25.9364452265255</c:v>
                </c:pt>
                <c:pt idx="577">
                  <c:v>27.4917647918693</c:v>
                </c:pt>
                <c:pt idx="578">
                  <c:v>28.607929988849</c:v>
                </c:pt>
                <c:pt idx="579">
                  <c:v>26.6928081597151</c:v>
                </c:pt>
                <c:pt idx="580">
                  <c:v>28.2066120466174</c:v>
                </c:pt>
                <c:pt idx="581">
                  <c:v>26.6182852411383</c:v>
                </c:pt>
                <c:pt idx="582">
                  <c:v>25.6566950438735</c:v>
                </c:pt>
                <c:pt idx="583">
                  <c:v>27.2082593914108</c:v>
                </c:pt>
                <c:pt idx="584">
                  <c:v>29.8008199937028</c:v>
                </c:pt>
                <c:pt idx="585">
                  <c:v>27.7698192522705</c:v>
                </c:pt>
                <c:pt idx="586">
                  <c:v>27.4078443365694</c:v>
                </c:pt>
                <c:pt idx="587">
                  <c:v>28.6470402734584</c:v>
                </c:pt>
                <c:pt idx="588">
                  <c:v>26.3838021991831</c:v>
                </c:pt>
                <c:pt idx="589">
                  <c:v>27.041267289522</c:v>
                </c:pt>
                <c:pt idx="590">
                  <c:v>27.3817050114765</c:v>
                </c:pt>
                <c:pt idx="591">
                  <c:v>27.2642328467053</c:v>
                </c:pt>
                <c:pt idx="592">
                  <c:v>26.9075092832985</c:v>
                </c:pt>
                <c:pt idx="593">
                  <c:v>26.958937503786</c:v>
                </c:pt>
                <c:pt idx="594">
                  <c:v>26.9105327040682</c:v>
                </c:pt>
                <c:pt idx="595">
                  <c:v>27.0326593652796</c:v>
                </c:pt>
                <c:pt idx="596">
                  <c:v>27.5730242973082</c:v>
                </c:pt>
                <c:pt idx="597">
                  <c:v>25.9993280889098</c:v>
                </c:pt>
                <c:pt idx="598">
                  <c:v>27.0465968477067</c:v>
                </c:pt>
                <c:pt idx="599">
                  <c:v>28.4341419886154</c:v>
                </c:pt>
                <c:pt idx="600">
                  <c:v>24.3668554061682</c:v>
                </c:pt>
                <c:pt idx="601">
                  <c:v>25.7292082275067</c:v>
                </c:pt>
                <c:pt idx="602">
                  <c:v>26.9826362599907</c:v>
                </c:pt>
                <c:pt idx="603">
                  <c:v>27.4724769206414</c:v>
                </c:pt>
                <c:pt idx="604">
                  <c:v>27.3457675142762</c:v>
                </c:pt>
                <c:pt idx="605">
                  <c:v>27.8652502843369</c:v>
                </c:pt>
                <c:pt idx="606">
                  <c:v>25.1170593594357</c:v>
                </c:pt>
                <c:pt idx="607">
                  <c:v>26.7047016243806</c:v>
                </c:pt>
                <c:pt idx="608">
                  <c:v>27.0456194261258</c:v>
                </c:pt>
                <c:pt idx="609">
                  <c:v>27.3722670343065</c:v>
                </c:pt>
                <c:pt idx="610">
                  <c:v>27.1524930015043</c:v>
                </c:pt>
                <c:pt idx="611">
                  <c:v>27.4299151042294</c:v>
                </c:pt>
                <c:pt idx="612">
                  <c:v>26.6577331451978</c:v>
                </c:pt>
                <c:pt idx="613">
                  <c:v>27.4298707605803</c:v>
                </c:pt>
                <c:pt idx="614">
                  <c:v>26.3247644386339</c:v>
                </c:pt>
                <c:pt idx="615">
                  <c:v>26.5321633164651</c:v>
                </c:pt>
                <c:pt idx="616">
                  <c:v>27.280881666104</c:v>
                </c:pt>
                <c:pt idx="617">
                  <c:v>25.9644370684582</c:v>
                </c:pt>
                <c:pt idx="618">
                  <c:v>26.3347307076987</c:v>
                </c:pt>
                <c:pt idx="619">
                  <c:v>26.7833952432684</c:v>
                </c:pt>
                <c:pt idx="620">
                  <c:v>27.1209535018623</c:v>
                </c:pt>
                <c:pt idx="621">
                  <c:v>25.8013058661585</c:v>
                </c:pt>
                <c:pt idx="622">
                  <c:v>26.5903671610554</c:v>
                </c:pt>
                <c:pt idx="623">
                  <c:v>27.0566213906218</c:v>
                </c:pt>
                <c:pt idx="624">
                  <c:v>25.4454470506569</c:v>
                </c:pt>
                <c:pt idx="625">
                  <c:v>28.7419673065187</c:v>
                </c:pt>
                <c:pt idx="626">
                  <c:v>25.6305198275922</c:v>
                </c:pt>
                <c:pt idx="627">
                  <c:v>27.0233065161849</c:v>
                </c:pt>
                <c:pt idx="628">
                  <c:v>26.3965411000003</c:v>
                </c:pt>
                <c:pt idx="629">
                  <c:v>26.9020968590107</c:v>
                </c:pt>
                <c:pt idx="630">
                  <c:v>26.7089423997252</c:v>
                </c:pt>
                <c:pt idx="631">
                  <c:v>28.8270935466468</c:v>
                </c:pt>
                <c:pt idx="632">
                  <c:v>26.6175225244955</c:v>
                </c:pt>
                <c:pt idx="633">
                  <c:v>27.1070716460884</c:v>
                </c:pt>
                <c:pt idx="634">
                  <c:v>26.7188966521147</c:v>
                </c:pt>
                <c:pt idx="635">
                  <c:v>23.6645927498878</c:v>
                </c:pt>
                <c:pt idx="636">
                  <c:v>27.4004111199672</c:v>
                </c:pt>
                <c:pt idx="637">
                  <c:v>26.3183392732208</c:v>
                </c:pt>
                <c:pt idx="638">
                  <c:v>25.3695405356779</c:v>
                </c:pt>
                <c:pt idx="639">
                  <c:v>26.8288329297945</c:v>
                </c:pt>
                <c:pt idx="640">
                  <c:v>27.1848119822949</c:v>
                </c:pt>
                <c:pt idx="641">
                  <c:v>26.861414214192</c:v>
                </c:pt>
                <c:pt idx="642">
                  <c:v>26.9226435656916</c:v>
                </c:pt>
                <c:pt idx="643">
                  <c:v>27.8127657599835</c:v>
                </c:pt>
                <c:pt idx="644">
                  <c:v>26.2787174019936</c:v>
                </c:pt>
                <c:pt idx="645">
                  <c:v>26.7554560278768</c:v>
                </c:pt>
                <c:pt idx="646">
                  <c:v>26.2204068705123</c:v>
                </c:pt>
                <c:pt idx="647">
                  <c:v>26.0235098766426</c:v>
                </c:pt>
                <c:pt idx="648">
                  <c:v>25.6828249475206</c:v>
                </c:pt>
                <c:pt idx="649">
                  <c:v>28.4263859826662</c:v>
                </c:pt>
                <c:pt idx="650">
                  <c:v>26.300727435476</c:v>
                </c:pt>
                <c:pt idx="651">
                  <c:v>25.520517523838</c:v>
                </c:pt>
                <c:pt idx="652">
                  <c:v>27.9737223151653</c:v>
                </c:pt>
                <c:pt idx="653">
                  <c:v>28.7403140657108</c:v>
                </c:pt>
                <c:pt idx="654">
                  <c:v>25.1859573760524</c:v>
                </c:pt>
                <c:pt idx="655">
                  <c:v>25.5438567313167</c:v>
                </c:pt>
                <c:pt idx="656">
                  <c:v>26.3263868488631</c:v>
                </c:pt>
                <c:pt idx="657">
                  <c:v>27.6659972695335</c:v>
                </c:pt>
                <c:pt idx="658">
                  <c:v>25.8489791261674</c:v>
                </c:pt>
                <c:pt idx="659">
                  <c:v>28.0319717015733</c:v>
                </c:pt>
                <c:pt idx="660">
                  <c:v>27.3136614925991</c:v>
                </c:pt>
                <c:pt idx="661">
                  <c:v>26.3700522639602</c:v>
                </c:pt>
                <c:pt idx="662">
                  <c:v>27.3207430036488</c:v>
                </c:pt>
                <c:pt idx="663">
                  <c:v>26.1708212906407</c:v>
                </c:pt>
                <c:pt idx="664">
                  <c:v>25.9079379351352</c:v>
                </c:pt>
                <c:pt idx="665">
                  <c:v>27.1375607475</c:v>
                </c:pt>
                <c:pt idx="666">
                  <c:v>26.5180956072851</c:v>
                </c:pt>
                <c:pt idx="667">
                  <c:v>26.5810815666808</c:v>
                </c:pt>
                <c:pt idx="668">
                  <c:v>27.0958404584089</c:v>
                </c:pt>
                <c:pt idx="669">
                  <c:v>25.3912278853477</c:v>
                </c:pt>
                <c:pt idx="670">
                  <c:v>25.2062139779531</c:v>
                </c:pt>
                <c:pt idx="671">
                  <c:v>26.7967333159992</c:v>
                </c:pt>
                <c:pt idx="672">
                  <c:v>26.2522241647712</c:v>
                </c:pt>
                <c:pt idx="673">
                  <c:v>27.0270418062573</c:v>
                </c:pt>
                <c:pt idx="674">
                  <c:v>25.9444777969372</c:v>
                </c:pt>
                <c:pt idx="675">
                  <c:v>26.5764321010214</c:v>
                </c:pt>
                <c:pt idx="676">
                  <c:v>27.6970618737634</c:v>
                </c:pt>
                <c:pt idx="677">
                  <c:v>25.9643772900412</c:v>
                </c:pt>
                <c:pt idx="678">
                  <c:v>27.0457572201372</c:v>
                </c:pt>
                <c:pt idx="679">
                  <c:v>26.8217793705307</c:v>
                </c:pt>
                <c:pt idx="680">
                  <c:v>26.9019701092082</c:v>
                </c:pt>
                <c:pt idx="681">
                  <c:v>25.2481448686785</c:v>
                </c:pt>
                <c:pt idx="682">
                  <c:v>26.9454768042897</c:v>
                </c:pt>
                <c:pt idx="683">
                  <c:v>26.2932894098155</c:v>
                </c:pt>
                <c:pt idx="684">
                  <c:v>26.1731549019413</c:v>
                </c:pt>
                <c:pt idx="685">
                  <c:v>26.149731656199</c:v>
                </c:pt>
                <c:pt idx="686">
                  <c:v>25.7847061280323</c:v>
                </c:pt>
                <c:pt idx="687">
                  <c:v>26.6375987758446</c:v>
                </c:pt>
                <c:pt idx="688">
                  <c:v>27.6499342069645</c:v>
                </c:pt>
                <c:pt idx="689">
                  <c:v>25.8021222108998</c:v>
                </c:pt>
                <c:pt idx="690">
                  <c:v>25.6003053083998</c:v>
                </c:pt>
                <c:pt idx="691">
                  <c:v>25.0073523774633</c:v>
                </c:pt>
                <c:pt idx="692">
                  <c:v>25.7288241087917</c:v>
                </c:pt>
                <c:pt idx="693">
                  <c:v>25.8960000310164</c:v>
                </c:pt>
                <c:pt idx="694">
                  <c:v>26.9271402724366</c:v>
                </c:pt>
                <c:pt idx="695">
                  <c:v>27.0175821838315</c:v>
                </c:pt>
                <c:pt idx="696">
                  <c:v>26.2704887524271</c:v>
                </c:pt>
                <c:pt idx="697">
                  <c:v>27.2077782217385</c:v>
                </c:pt>
                <c:pt idx="698">
                  <c:v>26.5946533507741</c:v>
                </c:pt>
                <c:pt idx="699">
                  <c:v>27.0557714870024</c:v>
                </c:pt>
                <c:pt idx="700">
                  <c:v>26.5452708234865</c:v>
                </c:pt>
                <c:pt idx="701">
                  <c:v>26.9787233352016</c:v>
                </c:pt>
                <c:pt idx="702">
                  <c:v>26.6226770966389</c:v>
                </c:pt>
                <c:pt idx="703">
                  <c:v>26.1992203281522</c:v>
                </c:pt>
                <c:pt idx="704">
                  <c:v>24.4078554451766</c:v>
                </c:pt>
                <c:pt idx="705">
                  <c:v>27.7585339279749</c:v>
                </c:pt>
                <c:pt idx="706">
                  <c:v>26.581779201939</c:v>
                </c:pt>
                <c:pt idx="707">
                  <c:v>25.6747665328884</c:v>
                </c:pt>
                <c:pt idx="708">
                  <c:v>26.0679224349448</c:v>
                </c:pt>
                <c:pt idx="709">
                  <c:v>26.2682885752011</c:v>
                </c:pt>
                <c:pt idx="710">
                  <c:v>26.575063474207</c:v>
                </c:pt>
                <c:pt idx="711">
                  <c:v>26.1585087620996</c:v>
                </c:pt>
                <c:pt idx="712">
                  <c:v>27.4942000884602</c:v>
                </c:pt>
                <c:pt idx="713">
                  <c:v>26.3862349702032</c:v>
                </c:pt>
                <c:pt idx="714">
                  <c:v>26.6511664773519</c:v>
                </c:pt>
                <c:pt idx="715">
                  <c:v>26.1714767339337</c:v>
                </c:pt>
                <c:pt idx="716">
                  <c:v>25.9834822845194</c:v>
                </c:pt>
                <c:pt idx="717">
                  <c:v>25.2198373982718</c:v>
                </c:pt>
                <c:pt idx="718">
                  <c:v>26.1924828836098</c:v>
                </c:pt>
                <c:pt idx="719">
                  <c:v>24.9016316764258</c:v>
                </c:pt>
                <c:pt idx="720">
                  <c:v>25.6020768748003</c:v>
                </c:pt>
                <c:pt idx="721">
                  <c:v>25.1169432811132</c:v>
                </c:pt>
                <c:pt idx="722">
                  <c:v>25.2042373363813</c:v>
                </c:pt>
                <c:pt idx="723">
                  <c:v>25.9639266443961</c:v>
                </c:pt>
                <c:pt idx="724">
                  <c:v>26.7202525987965</c:v>
                </c:pt>
                <c:pt idx="725">
                  <c:v>25.469808397978</c:v>
                </c:pt>
                <c:pt idx="726">
                  <c:v>26.1955555005377</c:v>
                </c:pt>
                <c:pt idx="727">
                  <c:v>27.2418605068012</c:v>
                </c:pt>
                <c:pt idx="728">
                  <c:v>26.2192423010004</c:v>
                </c:pt>
                <c:pt idx="729">
                  <c:v>26.9472194814278</c:v>
                </c:pt>
                <c:pt idx="730">
                  <c:v>27.5584816455077</c:v>
                </c:pt>
                <c:pt idx="731">
                  <c:v>26.0705989890217</c:v>
                </c:pt>
                <c:pt idx="732">
                  <c:v>25.307434286997</c:v>
                </c:pt>
                <c:pt idx="733">
                  <c:v>27.7193609425808</c:v>
                </c:pt>
                <c:pt idx="734">
                  <c:v>25.5063824000271</c:v>
                </c:pt>
                <c:pt idx="735">
                  <c:v>26.5962623787514</c:v>
                </c:pt>
                <c:pt idx="736">
                  <c:v>26.1949992417049</c:v>
                </c:pt>
                <c:pt idx="737">
                  <c:v>26.3139820656677</c:v>
                </c:pt>
                <c:pt idx="738">
                  <c:v>26.508198164337</c:v>
                </c:pt>
                <c:pt idx="739">
                  <c:v>26.8519826972924</c:v>
                </c:pt>
                <c:pt idx="740">
                  <c:v>26.4756289282613</c:v>
                </c:pt>
                <c:pt idx="741">
                  <c:v>25.2063600942186</c:v>
                </c:pt>
                <c:pt idx="742">
                  <c:v>26.0821456949338</c:v>
                </c:pt>
                <c:pt idx="743">
                  <c:v>25.0939884340421</c:v>
                </c:pt>
                <c:pt idx="744">
                  <c:v>26.336086032455</c:v>
                </c:pt>
                <c:pt idx="745">
                  <c:v>25.8730803135368</c:v>
                </c:pt>
                <c:pt idx="746">
                  <c:v>26.0102869681699</c:v>
                </c:pt>
                <c:pt idx="747">
                  <c:v>27.0343259224923</c:v>
                </c:pt>
                <c:pt idx="748">
                  <c:v>26.3339554892603</c:v>
                </c:pt>
                <c:pt idx="749">
                  <c:v>24.9923955062564</c:v>
                </c:pt>
                <c:pt idx="750">
                  <c:v>26.1393867832206</c:v>
                </c:pt>
                <c:pt idx="751">
                  <c:v>26.3412330145817</c:v>
                </c:pt>
                <c:pt idx="752">
                  <c:v>25.872026348358</c:v>
                </c:pt>
                <c:pt idx="753">
                  <c:v>25.0385437092447</c:v>
                </c:pt>
                <c:pt idx="754">
                  <c:v>27.1516203164615</c:v>
                </c:pt>
                <c:pt idx="755">
                  <c:v>27.3728168895824</c:v>
                </c:pt>
                <c:pt idx="756">
                  <c:v>24.9698954590892</c:v>
                </c:pt>
                <c:pt idx="757">
                  <c:v>25.7340364326949</c:v>
                </c:pt>
                <c:pt idx="758">
                  <c:v>26.3182402341958</c:v>
                </c:pt>
                <c:pt idx="759">
                  <c:v>25.8807485862732</c:v>
                </c:pt>
                <c:pt idx="760">
                  <c:v>26.7364945061037</c:v>
                </c:pt>
                <c:pt idx="761">
                  <c:v>24.9623101625861</c:v>
                </c:pt>
                <c:pt idx="762">
                  <c:v>27.0705258626805</c:v>
                </c:pt>
                <c:pt idx="763">
                  <c:v>26.7373971407173</c:v>
                </c:pt>
                <c:pt idx="764">
                  <c:v>26.6298457854792</c:v>
                </c:pt>
                <c:pt idx="765">
                  <c:v>24.8934691962092</c:v>
                </c:pt>
                <c:pt idx="766">
                  <c:v>25.8133785083785</c:v>
                </c:pt>
                <c:pt idx="767">
                  <c:v>25.4991021401227</c:v>
                </c:pt>
                <c:pt idx="768">
                  <c:v>26.1549551858522</c:v>
                </c:pt>
                <c:pt idx="769">
                  <c:v>26.6433793596902</c:v>
                </c:pt>
                <c:pt idx="770">
                  <c:v>26.1043675513365</c:v>
                </c:pt>
                <c:pt idx="771">
                  <c:v>26.8747165298596</c:v>
                </c:pt>
                <c:pt idx="772">
                  <c:v>25.5097314459011</c:v>
                </c:pt>
                <c:pt idx="773">
                  <c:v>26.3089225045864</c:v>
                </c:pt>
                <c:pt idx="774">
                  <c:v>25.6195166058775</c:v>
                </c:pt>
                <c:pt idx="775">
                  <c:v>25.2364741433271</c:v>
                </c:pt>
                <c:pt idx="776">
                  <c:v>27.5518392646964</c:v>
                </c:pt>
                <c:pt idx="777">
                  <c:v>25.6167364373034</c:v>
                </c:pt>
                <c:pt idx="778">
                  <c:v>25.1672219146465</c:v>
                </c:pt>
                <c:pt idx="779">
                  <c:v>25.2892780670724</c:v>
                </c:pt>
                <c:pt idx="780">
                  <c:v>26.3281701846876</c:v>
                </c:pt>
                <c:pt idx="781">
                  <c:v>26.8534240364215</c:v>
                </c:pt>
                <c:pt idx="782">
                  <c:v>25.3874530163703</c:v>
                </c:pt>
                <c:pt idx="783">
                  <c:v>27.2416896947968</c:v>
                </c:pt>
                <c:pt idx="784">
                  <c:v>25.828753169668</c:v>
                </c:pt>
                <c:pt idx="785">
                  <c:v>26.2488317611011</c:v>
                </c:pt>
                <c:pt idx="786">
                  <c:v>26.0995414686971</c:v>
                </c:pt>
                <c:pt idx="787">
                  <c:v>26.0908013368448</c:v>
                </c:pt>
                <c:pt idx="788">
                  <c:v>27.0765454095695</c:v>
                </c:pt>
                <c:pt idx="789">
                  <c:v>25.8543782660865</c:v>
                </c:pt>
                <c:pt idx="790">
                  <c:v>27.2687578130195</c:v>
                </c:pt>
                <c:pt idx="791">
                  <c:v>26.2467290985091</c:v>
                </c:pt>
                <c:pt idx="792">
                  <c:v>26.2934224143105</c:v>
                </c:pt>
                <c:pt idx="793">
                  <c:v>25.8035419650093</c:v>
                </c:pt>
                <c:pt idx="794">
                  <c:v>25.7944522302777</c:v>
                </c:pt>
                <c:pt idx="795">
                  <c:v>25.7092869065464</c:v>
                </c:pt>
                <c:pt idx="796">
                  <c:v>25.8739052935402</c:v>
                </c:pt>
                <c:pt idx="797">
                  <c:v>25.4973093572718</c:v>
                </c:pt>
                <c:pt idx="798">
                  <c:v>25.4377809270478</c:v>
                </c:pt>
                <c:pt idx="799">
                  <c:v>24.7609516094692</c:v>
                </c:pt>
                <c:pt idx="800">
                  <c:v>23.7122094829971</c:v>
                </c:pt>
                <c:pt idx="801">
                  <c:v>26.3164842066423</c:v>
                </c:pt>
                <c:pt idx="802">
                  <c:v>25.4874718649557</c:v>
                </c:pt>
                <c:pt idx="803">
                  <c:v>26.7171740114444</c:v>
                </c:pt>
                <c:pt idx="804">
                  <c:v>25.8600410059862</c:v>
                </c:pt>
                <c:pt idx="805">
                  <c:v>25.0656810327042</c:v>
                </c:pt>
                <c:pt idx="806">
                  <c:v>26.5658252934906</c:v>
                </c:pt>
                <c:pt idx="807">
                  <c:v>26.1065948569214</c:v>
                </c:pt>
                <c:pt idx="808">
                  <c:v>26.3562794982841</c:v>
                </c:pt>
                <c:pt idx="809">
                  <c:v>24.9445859341366</c:v>
                </c:pt>
                <c:pt idx="810">
                  <c:v>25.7872560836582</c:v>
                </c:pt>
                <c:pt idx="811">
                  <c:v>26.9994235851721</c:v>
                </c:pt>
                <c:pt idx="812">
                  <c:v>25.1167812529865</c:v>
                </c:pt>
                <c:pt idx="813">
                  <c:v>25.6475508539399</c:v>
                </c:pt>
                <c:pt idx="814">
                  <c:v>25.5569286350509</c:v>
                </c:pt>
                <c:pt idx="815">
                  <c:v>25.4596561111762</c:v>
                </c:pt>
                <c:pt idx="816">
                  <c:v>25.2608751340019</c:v>
                </c:pt>
                <c:pt idx="817">
                  <c:v>25.819935855328</c:v>
                </c:pt>
                <c:pt idx="818">
                  <c:v>24.2435576973006</c:v>
                </c:pt>
                <c:pt idx="819">
                  <c:v>25.0952187279585</c:v>
                </c:pt>
                <c:pt idx="820">
                  <c:v>26.2535501301233</c:v>
                </c:pt>
                <c:pt idx="821">
                  <c:v>26.0045149887606</c:v>
                </c:pt>
                <c:pt idx="822">
                  <c:v>25.8753777157354</c:v>
                </c:pt>
                <c:pt idx="823">
                  <c:v>26.2178846704236</c:v>
                </c:pt>
                <c:pt idx="824">
                  <c:v>25.6242331943785</c:v>
                </c:pt>
                <c:pt idx="825">
                  <c:v>26.4326270825032</c:v>
                </c:pt>
                <c:pt idx="826">
                  <c:v>26.4540374911197</c:v>
                </c:pt>
                <c:pt idx="827">
                  <c:v>26.0242192610462</c:v>
                </c:pt>
                <c:pt idx="828">
                  <c:v>25.4660915748826</c:v>
                </c:pt>
                <c:pt idx="829">
                  <c:v>24.868271349792</c:v>
                </c:pt>
                <c:pt idx="830">
                  <c:v>25.7044297939294</c:v>
                </c:pt>
                <c:pt idx="831">
                  <c:v>26.4071884352681</c:v>
                </c:pt>
                <c:pt idx="832">
                  <c:v>24.599880149891</c:v>
                </c:pt>
                <c:pt idx="833">
                  <c:v>26.0739751272375</c:v>
                </c:pt>
                <c:pt idx="834">
                  <c:v>25.9551349295648</c:v>
                </c:pt>
                <c:pt idx="835">
                  <c:v>25.7152511855178</c:v>
                </c:pt>
                <c:pt idx="836">
                  <c:v>25.1686040613242</c:v>
                </c:pt>
                <c:pt idx="837">
                  <c:v>25.7918609990832</c:v>
                </c:pt>
                <c:pt idx="838">
                  <c:v>25.8749763777713</c:v>
                </c:pt>
                <c:pt idx="839">
                  <c:v>25.4523802135786</c:v>
                </c:pt>
                <c:pt idx="840">
                  <c:v>25.1675729938454</c:v>
                </c:pt>
                <c:pt idx="841">
                  <c:v>25.6698546130462</c:v>
                </c:pt>
                <c:pt idx="842">
                  <c:v>26.5199597432681</c:v>
                </c:pt>
                <c:pt idx="843">
                  <c:v>25.2033034235138</c:v>
                </c:pt>
                <c:pt idx="844">
                  <c:v>25.6836409841351</c:v>
                </c:pt>
                <c:pt idx="845">
                  <c:v>24.6074234853715</c:v>
                </c:pt>
                <c:pt idx="846">
                  <c:v>26.0407942581535</c:v>
                </c:pt>
                <c:pt idx="847">
                  <c:v>25.2684977267605</c:v>
                </c:pt>
                <c:pt idx="848">
                  <c:v>25.8408492509566</c:v>
                </c:pt>
                <c:pt idx="849">
                  <c:v>24.9710142428958</c:v>
                </c:pt>
                <c:pt idx="850">
                  <c:v>24.851427572538</c:v>
                </c:pt>
                <c:pt idx="851">
                  <c:v>25.2543711049656</c:v>
                </c:pt>
                <c:pt idx="852">
                  <c:v>25.8413090982175</c:v>
                </c:pt>
                <c:pt idx="853">
                  <c:v>25.3909276167452</c:v>
                </c:pt>
                <c:pt idx="854">
                  <c:v>25.6784702103345</c:v>
                </c:pt>
                <c:pt idx="855">
                  <c:v>24.6120867892379</c:v>
                </c:pt>
                <c:pt idx="856">
                  <c:v>24.9343440357464</c:v>
                </c:pt>
                <c:pt idx="857">
                  <c:v>25.1812724050053</c:v>
                </c:pt>
                <c:pt idx="858">
                  <c:v>25.8211336138367</c:v>
                </c:pt>
                <c:pt idx="859">
                  <c:v>25.3420214095555</c:v>
                </c:pt>
                <c:pt idx="860">
                  <c:v>25.3284965057732</c:v>
                </c:pt>
                <c:pt idx="861">
                  <c:v>24.8413094446588</c:v>
                </c:pt>
                <c:pt idx="862">
                  <c:v>25.8186492050796</c:v>
                </c:pt>
                <c:pt idx="863">
                  <c:v>25.4998358649537</c:v>
                </c:pt>
                <c:pt idx="864">
                  <c:v>26.067943733937</c:v>
                </c:pt>
                <c:pt idx="865">
                  <c:v>24.4135194445075</c:v>
                </c:pt>
                <c:pt idx="866">
                  <c:v>24.8822116188601</c:v>
                </c:pt>
                <c:pt idx="867">
                  <c:v>24.894658625624</c:v>
                </c:pt>
                <c:pt idx="868">
                  <c:v>25.0847562856582</c:v>
                </c:pt>
                <c:pt idx="869">
                  <c:v>25.0815798441107</c:v>
                </c:pt>
                <c:pt idx="870">
                  <c:v>25.1846666824059</c:v>
                </c:pt>
                <c:pt idx="871">
                  <c:v>25.5891226526468</c:v>
                </c:pt>
                <c:pt idx="872">
                  <c:v>24.8681238156024</c:v>
                </c:pt>
                <c:pt idx="873">
                  <c:v>24.6936972174653</c:v>
                </c:pt>
                <c:pt idx="874">
                  <c:v>25.3323374013032</c:v>
                </c:pt>
                <c:pt idx="875">
                  <c:v>25.3032335774981</c:v>
                </c:pt>
                <c:pt idx="876">
                  <c:v>24.7589419022148</c:v>
                </c:pt>
                <c:pt idx="877">
                  <c:v>25.5957240938929</c:v>
                </c:pt>
                <c:pt idx="878">
                  <c:v>25.75923547146</c:v>
                </c:pt>
                <c:pt idx="879">
                  <c:v>25.1391745865991</c:v>
                </c:pt>
                <c:pt idx="880">
                  <c:v>26.0652793686492</c:v>
                </c:pt>
                <c:pt idx="881">
                  <c:v>24.5283028548092</c:v>
                </c:pt>
                <c:pt idx="882">
                  <c:v>25.4051599921892</c:v>
                </c:pt>
                <c:pt idx="883">
                  <c:v>25.1334083965076</c:v>
                </c:pt>
                <c:pt idx="884">
                  <c:v>25.5413719626844</c:v>
                </c:pt>
                <c:pt idx="885">
                  <c:v>24.9095107785323</c:v>
                </c:pt>
                <c:pt idx="886">
                  <c:v>24.4038932433105</c:v>
                </c:pt>
                <c:pt idx="887">
                  <c:v>24.4215243679279</c:v>
                </c:pt>
                <c:pt idx="888">
                  <c:v>25.1488348582162</c:v>
                </c:pt>
                <c:pt idx="889">
                  <c:v>25.0202380123807</c:v>
                </c:pt>
                <c:pt idx="890">
                  <c:v>24.9372460277916</c:v>
                </c:pt>
                <c:pt idx="891">
                  <c:v>25.1133302275265</c:v>
                </c:pt>
                <c:pt idx="892">
                  <c:v>24.1960215131996</c:v>
                </c:pt>
                <c:pt idx="893">
                  <c:v>24.4780228195986</c:v>
                </c:pt>
                <c:pt idx="894">
                  <c:v>25.4222377817439</c:v>
                </c:pt>
                <c:pt idx="895">
                  <c:v>25.8473599520802</c:v>
                </c:pt>
                <c:pt idx="896">
                  <c:v>25.0757488100361</c:v>
                </c:pt>
                <c:pt idx="897">
                  <c:v>25.8024645537067</c:v>
                </c:pt>
                <c:pt idx="898">
                  <c:v>25.0387571562419</c:v>
                </c:pt>
                <c:pt idx="899">
                  <c:v>25.0828774030125</c:v>
                </c:pt>
                <c:pt idx="900">
                  <c:v>25.1291288757338</c:v>
                </c:pt>
                <c:pt idx="901">
                  <c:v>24.9919822298491</c:v>
                </c:pt>
                <c:pt idx="902">
                  <c:v>25.0678592259209</c:v>
                </c:pt>
                <c:pt idx="903">
                  <c:v>24.7650702734784</c:v>
                </c:pt>
                <c:pt idx="904">
                  <c:v>24.8318122195041</c:v>
                </c:pt>
                <c:pt idx="905">
                  <c:v>24.7998237903888</c:v>
                </c:pt>
                <c:pt idx="906">
                  <c:v>25.1191240496951</c:v>
                </c:pt>
                <c:pt idx="907">
                  <c:v>25.6268705665087</c:v>
                </c:pt>
                <c:pt idx="908">
                  <c:v>24.4011141287985</c:v>
                </c:pt>
                <c:pt idx="909">
                  <c:v>24.4695426586582</c:v>
                </c:pt>
                <c:pt idx="910">
                  <c:v>25.6110914134824</c:v>
                </c:pt>
                <c:pt idx="911">
                  <c:v>25.2598756661489</c:v>
                </c:pt>
                <c:pt idx="912">
                  <c:v>24.6037859068322</c:v>
                </c:pt>
                <c:pt idx="913">
                  <c:v>26.3769423117834</c:v>
                </c:pt>
                <c:pt idx="914">
                  <c:v>24.9002158992027</c:v>
                </c:pt>
                <c:pt idx="915">
                  <c:v>24.9233186169909</c:v>
                </c:pt>
                <c:pt idx="916">
                  <c:v>24.2381102595279</c:v>
                </c:pt>
                <c:pt idx="917">
                  <c:v>24.5909606778577</c:v>
                </c:pt>
                <c:pt idx="918">
                  <c:v>25.0359939691204</c:v>
                </c:pt>
                <c:pt idx="919">
                  <c:v>24.6482384502873</c:v>
                </c:pt>
                <c:pt idx="920">
                  <c:v>25.4361717857882</c:v>
                </c:pt>
                <c:pt idx="921">
                  <c:v>24.3388278430481</c:v>
                </c:pt>
                <c:pt idx="922">
                  <c:v>24.5595557765646</c:v>
                </c:pt>
                <c:pt idx="923">
                  <c:v>24.2428458502459</c:v>
                </c:pt>
                <c:pt idx="924">
                  <c:v>24.7972025548407</c:v>
                </c:pt>
                <c:pt idx="925">
                  <c:v>24.5005511122441</c:v>
                </c:pt>
                <c:pt idx="926">
                  <c:v>25.1686452739421</c:v>
                </c:pt>
                <c:pt idx="927">
                  <c:v>25.2366976111428</c:v>
                </c:pt>
                <c:pt idx="928">
                  <c:v>24.7439452136024</c:v>
                </c:pt>
                <c:pt idx="929">
                  <c:v>24.5375848047188</c:v>
                </c:pt>
                <c:pt idx="930">
                  <c:v>24.5079303061302</c:v>
                </c:pt>
                <c:pt idx="931">
                  <c:v>24.349716909113</c:v>
                </c:pt>
                <c:pt idx="932">
                  <c:v>24.7897331495911</c:v>
                </c:pt>
                <c:pt idx="933">
                  <c:v>24.4322887957274</c:v>
                </c:pt>
                <c:pt idx="934">
                  <c:v>24.5058136685632</c:v>
                </c:pt>
                <c:pt idx="935">
                  <c:v>24.1668167184157</c:v>
                </c:pt>
                <c:pt idx="936">
                  <c:v>24.2071772432365</c:v>
                </c:pt>
                <c:pt idx="937">
                  <c:v>24.0750270407336</c:v>
                </c:pt>
                <c:pt idx="938">
                  <c:v>24.933445962952</c:v>
                </c:pt>
                <c:pt idx="939">
                  <c:v>24.4455569114748</c:v>
                </c:pt>
                <c:pt idx="940">
                  <c:v>25.0512513391378</c:v>
                </c:pt>
                <c:pt idx="941">
                  <c:v>24.7330816963193</c:v>
                </c:pt>
                <c:pt idx="942">
                  <c:v>24.5616202318431</c:v>
                </c:pt>
                <c:pt idx="943">
                  <c:v>24.9702309885644</c:v>
                </c:pt>
                <c:pt idx="944">
                  <c:v>24.5721496531588</c:v>
                </c:pt>
                <c:pt idx="945">
                  <c:v>24.9086507456349</c:v>
                </c:pt>
                <c:pt idx="946">
                  <c:v>24.4790840872165</c:v>
                </c:pt>
                <c:pt idx="947">
                  <c:v>24.9902319777492</c:v>
                </c:pt>
                <c:pt idx="948">
                  <c:v>24.9890819836884</c:v>
                </c:pt>
                <c:pt idx="949">
                  <c:v>25.6772350819709</c:v>
                </c:pt>
                <c:pt idx="950">
                  <c:v>24.7796872765182</c:v>
                </c:pt>
                <c:pt idx="951">
                  <c:v>25.0943759691647</c:v>
                </c:pt>
                <c:pt idx="952">
                  <c:v>24.4080158337097</c:v>
                </c:pt>
                <c:pt idx="953">
                  <c:v>24.5055867175409</c:v>
                </c:pt>
                <c:pt idx="954">
                  <c:v>24.7426775087117</c:v>
                </c:pt>
                <c:pt idx="955">
                  <c:v>25.2604899939041</c:v>
                </c:pt>
                <c:pt idx="956">
                  <c:v>24.7510388714145</c:v>
                </c:pt>
                <c:pt idx="957">
                  <c:v>25.2759368544246</c:v>
                </c:pt>
                <c:pt idx="958">
                  <c:v>25.0108594797926</c:v>
                </c:pt>
                <c:pt idx="959">
                  <c:v>24.3345205723863</c:v>
                </c:pt>
                <c:pt idx="960">
                  <c:v>24.6829312735747</c:v>
                </c:pt>
                <c:pt idx="961">
                  <c:v>24.6506512928896</c:v>
                </c:pt>
                <c:pt idx="962">
                  <c:v>24.498326827327</c:v>
                </c:pt>
                <c:pt idx="963">
                  <c:v>24.4915547124165</c:v>
                </c:pt>
                <c:pt idx="964">
                  <c:v>24.6267834767288</c:v>
                </c:pt>
                <c:pt idx="965">
                  <c:v>24.3220549445066</c:v>
                </c:pt>
                <c:pt idx="966">
                  <c:v>24.7952217183887</c:v>
                </c:pt>
                <c:pt idx="967">
                  <c:v>24.8778411389926</c:v>
                </c:pt>
                <c:pt idx="968">
                  <c:v>24.165977508457</c:v>
                </c:pt>
                <c:pt idx="969">
                  <c:v>24.8521585178527</c:v>
                </c:pt>
                <c:pt idx="970">
                  <c:v>24.7069375027164</c:v>
                </c:pt>
                <c:pt idx="971">
                  <c:v>24.3278318785015</c:v>
                </c:pt>
                <c:pt idx="972">
                  <c:v>24.7725511050625</c:v>
                </c:pt>
                <c:pt idx="973">
                  <c:v>24.9717902307251</c:v>
                </c:pt>
                <c:pt idx="974">
                  <c:v>24.1505828256032</c:v>
                </c:pt>
                <c:pt idx="975">
                  <c:v>24.5791436052095</c:v>
                </c:pt>
                <c:pt idx="976">
                  <c:v>25.0559683435379</c:v>
                </c:pt>
                <c:pt idx="977">
                  <c:v>24.2365700572815</c:v>
                </c:pt>
                <c:pt idx="978">
                  <c:v>24.3802083151172</c:v>
                </c:pt>
                <c:pt idx="979">
                  <c:v>24.246409498162</c:v>
                </c:pt>
                <c:pt idx="980">
                  <c:v>24.2367663749963</c:v>
                </c:pt>
                <c:pt idx="981">
                  <c:v>24.6277377870101</c:v>
                </c:pt>
                <c:pt idx="982">
                  <c:v>24.6527515559438</c:v>
                </c:pt>
                <c:pt idx="983">
                  <c:v>24.2049672841822</c:v>
                </c:pt>
                <c:pt idx="984">
                  <c:v>24.2621815273573</c:v>
                </c:pt>
                <c:pt idx="985">
                  <c:v>24.5368796441906</c:v>
                </c:pt>
                <c:pt idx="986">
                  <c:v>24.4524329617055</c:v>
                </c:pt>
                <c:pt idx="987">
                  <c:v>24.7660375217657</c:v>
                </c:pt>
                <c:pt idx="988">
                  <c:v>23.787508932879</c:v>
                </c:pt>
                <c:pt idx="989">
                  <c:v>23.9359772716894</c:v>
                </c:pt>
                <c:pt idx="990">
                  <c:v>24.5813043447249</c:v>
                </c:pt>
                <c:pt idx="991">
                  <c:v>24.3935451637557</c:v>
                </c:pt>
                <c:pt idx="992">
                  <c:v>24.5127085871111</c:v>
                </c:pt>
                <c:pt idx="993">
                  <c:v>24.5449449958375</c:v>
                </c:pt>
                <c:pt idx="994">
                  <c:v>24.4271598072378</c:v>
                </c:pt>
                <c:pt idx="995">
                  <c:v>24.408404071062</c:v>
                </c:pt>
                <c:pt idx="996">
                  <c:v>24.3623695353108</c:v>
                </c:pt>
                <c:pt idx="997">
                  <c:v>24.6152012358708</c:v>
                </c:pt>
                <c:pt idx="998">
                  <c:v>24.2696810172593</c:v>
                </c:pt>
                <c:pt idx="999">
                  <c:v>24.5961909911356</c:v>
                </c:pt>
                <c:pt idx="1000">
                  <c:v>24.6199826737565</c:v>
                </c:pt>
                <c:pt idx="1001">
                  <c:v>24.2172970444786</c:v>
                </c:pt>
                <c:pt idx="1002">
                  <c:v>24.1682835042836</c:v>
                </c:pt>
                <c:pt idx="1003">
                  <c:v>24.3504622358878</c:v>
                </c:pt>
                <c:pt idx="1004">
                  <c:v>24.2940031694221</c:v>
                </c:pt>
                <c:pt idx="1005">
                  <c:v>24.0867552899366</c:v>
                </c:pt>
                <c:pt idx="1006">
                  <c:v>24.6519749804292</c:v>
                </c:pt>
                <c:pt idx="1007">
                  <c:v>24.4838749683201</c:v>
                </c:pt>
                <c:pt idx="1008">
                  <c:v>24.2296490243545</c:v>
                </c:pt>
                <c:pt idx="1009">
                  <c:v>24.5630339943368</c:v>
                </c:pt>
                <c:pt idx="1010">
                  <c:v>24.0367277041242</c:v>
                </c:pt>
                <c:pt idx="1011">
                  <c:v>24.2289556162769</c:v>
                </c:pt>
                <c:pt idx="1012">
                  <c:v>24.1732991927555</c:v>
                </c:pt>
                <c:pt idx="1013">
                  <c:v>24.0704219729248</c:v>
                </c:pt>
                <c:pt idx="1014">
                  <c:v>24.3061716833666</c:v>
                </c:pt>
                <c:pt idx="1015">
                  <c:v>24.0639969797431</c:v>
                </c:pt>
                <c:pt idx="1016">
                  <c:v>24.1942637043061</c:v>
                </c:pt>
                <c:pt idx="1017">
                  <c:v>24.0743264362068</c:v>
                </c:pt>
                <c:pt idx="1018">
                  <c:v>24.0137976832899</c:v>
                </c:pt>
                <c:pt idx="1019">
                  <c:v>24.0676245866052</c:v>
                </c:pt>
                <c:pt idx="1020">
                  <c:v>23.8990218472076</c:v>
                </c:pt>
                <c:pt idx="1021">
                  <c:v>24.1074763865532</c:v>
                </c:pt>
                <c:pt idx="1022">
                  <c:v>23.9635429814979</c:v>
                </c:pt>
                <c:pt idx="1023">
                  <c:v>24.0619667304061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81416"/>
        <c:axId val="2146286904"/>
      </c:scatterChart>
      <c:valAx>
        <c:axId val="214628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86904"/>
        <c:crosses val="autoZero"/>
        <c:crossBetween val="midCat"/>
      </c:valAx>
      <c:valAx>
        <c:axId val="21462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8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 vs bees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ll!$A$1:$A$2</c:f>
              <c:strCache>
                <c:ptCount val="1"/>
                <c:pt idx="0">
                  <c:v>ll 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10.0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</c:v>
                </c:pt>
                <c:pt idx="6">
                  <c:v>77.6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80.0</c:v>
                </c:pt>
                <c:pt idx="11">
                  <c:v>80.0</c:v>
                </c:pt>
                <c:pt idx="12">
                  <c:v>80.0</c:v>
                </c:pt>
                <c:pt idx="13">
                  <c:v>80.0</c:v>
                </c:pt>
                <c:pt idx="14">
                  <c:v>80.0</c:v>
                </c:pt>
                <c:pt idx="15">
                  <c:v>80.0</c:v>
                </c:pt>
                <c:pt idx="16">
                  <c:v>80.0</c:v>
                </c:pt>
                <c:pt idx="17">
                  <c:v>80.0</c:v>
                </c:pt>
                <c:pt idx="18">
                  <c:v>80.0</c:v>
                </c:pt>
                <c:pt idx="19">
                  <c:v>80.0</c:v>
                </c:pt>
                <c:pt idx="20">
                  <c:v>80.0</c:v>
                </c:pt>
                <c:pt idx="21">
                  <c:v>80.0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ll!$B$1:$B$2</c:f>
              <c:strCache>
                <c:ptCount val="1"/>
                <c:pt idx="0">
                  <c:v>ll 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</c:v>
                </c:pt>
                <c:pt idx="1">
                  <c:v>30.956</c:v>
                </c:pt>
                <c:pt idx="2">
                  <c:v>43.9622</c:v>
                </c:pt>
                <c:pt idx="3">
                  <c:v>55.0726</c:v>
                </c:pt>
                <c:pt idx="4">
                  <c:v>61.5708</c:v>
                </c:pt>
                <c:pt idx="5">
                  <c:v>65.5476</c:v>
                </c:pt>
                <c:pt idx="6">
                  <c:v>67.536</c:v>
                </c:pt>
                <c:pt idx="7">
                  <c:v>69.748</c:v>
                </c:pt>
                <c:pt idx="8">
                  <c:v>70.537</c:v>
                </c:pt>
                <c:pt idx="9">
                  <c:v>71.217</c:v>
                </c:pt>
                <c:pt idx="10">
                  <c:v>71.52</c:v>
                </c:pt>
                <c:pt idx="11">
                  <c:v>71.68000000000001</c:v>
                </c:pt>
                <c:pt idx="12">
                  <c:v>71.68000000000001</c:v>
                </c:pt>
                <c:pt idx="13">
                  <c:v>72.1</c:v>
                </c:pt>
                <c:pt idx="14">
                  <c:v>72.3</c:v>
                </c:pt>
                <c:pt idx="15">
                  <c:v>72.4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ll!$C$1:$C$2</c:f>
              <c:strCache>
                <c:ptCount val="1"/>
                <c:pt idx="0">
                  <c:v>ll 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</c:v>
                </c:pt>
                <c:pt idx="1">
                  <c:v>30.98956</c:v>
                </c:pt>
                <c:pt idx="2">
                  <c:v>44.039622</c:v>
                </c:pt>
                <c:pt idx="3">
                  <c:v>54.3907259999999</c:v>
                </c:pt>
                <c:pt idx="4">
                  <c:v>58.9557079999999</c:v>
                </c:pt>
                <c:pt idx="5">
                  <c:v>61.835476</c:v>
                </c:pt>
                <c:pt idx="6">
                  <c:v>64.37536</c:v>
                </c:pt>
                <c:pt idx="7">
                  <c:v>64.85748</c:v>
                </c:pt>
                <c:pt idx="8">
                  <c:v>65.66537</c:v>
                </c:pt>
                <c:pt idx="9">
                  <c:v>65.95217</c:v>
                </c:pt>
                <c:pt idx="10">
                  <c:v>66.3152</c:v>
                </c:pt>
                <c:pt idx="11">
                  <c:v>66.3168</c:v>
                </c:pt>
                <c:pt idx="12">
                  <c:v>66.4168</c:v>
                </c:pt>
                <c:pt idx="13">
                  <c:v>66.481</c:v>
                </c:pt>
                <c:pt idx="14">
                  <c:v>66.663</c:v>
                </c:pt>
                <c:pt idx="15">
                  <c:v>66.724</c:v>
                </c:pt>
                <c:pt idx="16">
                  <c:v>66.725</c:v>
                </c:pt>
                <c:pt idx="17">
                  <c:v>66.725</c:v>
                </c:pt>
                <c:pt idx="18">
                  <c:v>66.725</c:v>
                </c:pt>
                <c:pt idx="19">
                  <c:v>66.727</c:v>
                </c:pt>
                <c:pt idx="20">
                  <c:v>66.727</c:v>
                </c:pt>
                <c:pt idx="21">
                  <c:v>66.727</c:v>
                </c:pt>
                <c:pt idx="22">
                  <c:v>66.727</c:v>
                </c:pt>
                <c:pt idx="23">
                  <c:v>66.727</c:v>
                </c:pt>
                <c:pt idx="24">
                  <c:v>66.727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ll!$D$1:$D$2</c:f>
              <c:strCache>
                <c:ptCount val="1"/>
                <c:pt idx="0">
                  <c:v>ll 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</c:v>
                </c:pt>
                <c:pt idx="1">
                  <c:v>41.8698956</c:v>
                </c:pt>
                <c:pt idx="2">
                  <c:v>45.18039622</c:v>
                </c:pt>
                <c:pt idx="3">
                  <c:v>47.3039072599999</c:v>
                </c:pt>
                <c:pt idx="4">
                  <c:v>49.0695570799999</c:v>
                </c:pt>
                <c:pt idx="5">
                  <c:v>49.89835476</c:v>
                </c:pt>
                <c:pt idx="6">
                  <c:v>50.3637536</c:v>
                </c:pt>
                <c:pt idx="7">
                  <c:v>50.5085748</c:v>
                </c:pt>
                <c:pt idx="8">
                  <c:v>50.5766537</c:v>
                </c:pt>
                <c:pt idx="9">
                  <c:v>50.6195217</c:v>
                </c:pt>
                <c:pt idx="10">
                  <c:v>50.663152</c:v>
                </c:pt>
                <c:pt idx="11">
                  <c:v>50.663168</c:v>
                </c:pt>
                <c:pt idx="12">
                  <c:v>50.664168</c:v>
                </c:pt>
                <c:pt idx="13">
                  <c:v>50.6648099999999</c:v>
                </c:pt>
                <c:pt idx="14">
                  <c:v>50.66663</c:v>
                </c:pt>
                <c:pt idx="15">
                  <c:v>50.66724</c:v>
                </c:pt>
                <c:pt idx="16">
                  <c:v>50.66725</c:v>
                </c:pt>
                <c:pt idx="17">
                  <c:v>50.66725</c:v>
                </c:pt>
                <c:pt idx="18">
                  <c:v>50.66725</c:v>
                </c:pt>
                <c:pt idx="19">
                  <c:v>50.66727</c:v>
                </c:pt>
                <c:pt idx="20">
                  <c:v>50.66727</c:v>
                </c:pt>
                <c:pt idx="21">
                  <c:v>50.66727</c:v>
                </c:pt>
                <c:pt idx="22">
                  <c:v>50.66727</c:v>
                </c:pt>
                <c:pt idx="23">
                  <c:v>50.66727</c:v>
                </c:pt>
                <c:pt idx="24">
                  <c:v>50.66727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ll!$E$1:$E$2</c:f>
              <c:strCache>
                <c:ptCount val="1"/>
                <c:pt idx="0">
                  <c:v>bees wires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ll!$E$3:$E$27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35.0</c:v>
                </c:pt>
                <c:pt idx="4">
                  <c:v>33.64</c:v>
                </c:pt>
                <c:pt idx="5">
                  <c:v>33.44</c:v>
                </c:pt>
                <c:pt idx="6">
                  <c:v>33.52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31.52</c:v>
                </c:pt>
                <c:pt idx="15">
                  <c:v>32.0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ll!$F$1:$F$2</c:f>
              <c:strCache>
                <c:ptCount val="1"/>
                <c:pt idx="0">
                  <c:v>bees and/or/xor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ll!$F$3:$F$27</c:f>
              <c:numCache>
                <c:formatCode>General</c:formatCode>
                <c:ptCount val="25"/>
                <c:pt idx="0">
                  <c:v>47.1416</c:v>
                </c:pt>
                <c:pt idx="1">
                  <c:v>45.3616</c:v>
                </c:pt>
                <c:pt idx="2">
                  <c:v>41.5728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</c:v>
                </c:pt>
                <c:pt idx="7">
                  <c:v>39.1464</c:v>
                </c:pt>
                <c:pt idx="8">
                  <c:v>38.6528</c:v>
                </c:pt>
                <c:pt idx="9">
                  <c:v>37.128</c:v>
                </c:pt>
                <c:pt idx="10">
                  <c:v>36.324</c:v>
                </c:pt>
                <c:pt idx="11">
                  <c:v>35.16</c:v>
                </c:pt>
                <c:pt idx="12">
                  <c:v>34.2</c:v>
                </c:pt>
                <c:pt idx="13">
                  <c:v>33.8</c:v>
                </c:pt>
                <c:pt idx="14">
                  <c:v>34.6704</c:v>
                </c:pt>
                <c:pt idx="15">
                  <c:v>32.52</c:v>
                </c:pt>
                <c:pt idx="16">
                  <c:v>31.5136</c:v>
                </c:pt>
                <c:pt idx="17">
                  <c:v>31.7872</c:v>
                </c:pt>
                <c:pt idx="18">
                  <c:v>31.3136</c:v>
                </c:pt>
                <c:pt idx="19">
                  <c:v>31.4768</c:v>
                </c:pt>
                <c:pt idx="20">
                  <c:v>31.3104</c:v>
                </c:pt>
                <c:pt idx="21">
                  <c:v>31.3104</c:v>
                </c:pt>
                <c:pt idx="22">
                  <c:v>30.7504</c:v>
                </c:pt>
                <c:pt idx="23">
                  <c:v>30.984</c:v>
                </c:pt>
                <c:pt idx="24">
                  <c:v>30.6544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ll!$G$1:$G$2</c:f>
              <c:strCache>
                <c:ptCount val="1"/>
                <c:pt idx="0">
                  <c:v>bees half 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ll!$G$3:$G$27</c:f>
              <c:numCache>
                <c:formatCode>General</c:formatCode>
                <c:ptCount val="25"/>
                <c:pt idx="0">
                  <c:v>46.462832</c:v>
                </c:pt>
                <c:pt idx="1">
                  <c:v>45.707232</c:v>
                </c:pt>
                <c:pt idx="2">
                  <c:v>41.1514559999999</c:v>
                </c:pt>
                <c:pt idx="3">
                  <c:v>39.542</c:v>
                </c:pt>
                <c:pt idx="4">
                  <c:v>36.295856</c:v>
                </c:pt>
                <c:pt idx="5">
                  <c:v>33.137376</c:v>
                </c:pt>
                <c:pt idx="6">
                  <c:v>33.225408</c:v>
                </c:pt>
                <c:pt idx="7">
                  <c:v>30.782928</c:v>
                </c:pt>
                <c:pt idx="8">
                  <c:v>30.333056</c:v>
                </c:pt>
                <c:pt idx="9">
                  <c:v>26.0625599999999</c:v>
                </c:pt>
                <c:pt idx="10">
                  <c:v>23.28648</c:v>
                </c:pt>
                <c:pt idx="11">
                  <c:v>22.0632</c:v>
                </c:pt>
                <c:pt idx="12">
                  <c:v>23.444</c:v>
                </c:pt>
                <c:pt idx="13">
                  <c:v>22.756</c:v>
                </c:pt>
                <c:pt idx="14">
                  <c:v>21.013408</c:v>
                </c:pt>
                <c:pt idx="15">
                  <c:v>21.0504</c:v>
                </c:pt>
                <c:pt idx="16">
                  <c:v>19.910272</c:v>
                </c:pt>
                <c:pt idx="17">
                  <c:v>20.115744</c:v>
                </c:pt>
                <c:pt idx="18">
                  <c:v>20.146272</c:v>
                </c:pt>
                <c:pt idx="19">
                  <c:v>19.069536</c:v>
                </c:pt>
                <c:pt idx="20">
                  <c:v>18.506208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ll!$H$1:$H$2</c:f>
              <c:strCache>
                <c:ptCount val="1"/>
                <c:pt idx="0">
                  <c:v>bees 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ll!$H$3:$H$27</c:f>
              <c:numCache>
                <c:formatCode>General</c:formatCode>
                <c:ptCount val="25"/>
                <c:pt idx="0">
                  <c:v>45.00925664</c:v>
                </c:pt>
                <c:pt idx="1">
                  <c:v>44.5941446399999</c:v>
                </c:pt>
                <c:pt idx="2">
                  <c:v>43.90302912</c:v>
                </c:pt>
                <c:pt idx="3">
                  <c:v>41.4308399999999</c:v>
                </c:pt>
                <c:pt idx="4">
                  <c:v>40.48591712</c:v>
                </c:pt>
                <c:pt idx="5">
                  <c:v>40.18274752</c:v>
                </c:pt>
                <c:pt idx="6">
                  <c:v>38.90450816</c:v>
                </c:pt>
                <c:pt idx="7">
                  <c:v>36.01565856</c:v>
                </c:pt>
                <c:pt idx="8">
                  <c:v>33.40666112</c:v>
                </c:pt>
                <c:pt idx="9">
                  <c:v>30.7212511999999</c:v>
                </c:pt>
                <c:pt idx="10">
                  <c:v>24.5857296</c:v>
                </c:pt>
                <c:pt idx="11">
                  <c:v>18.761264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8.14026816</c:v>
                </c:pt>
                <c:pt idx="15">
                  <c:v>5.541008</c:v>
                </c:pt>
                <c:pt idx="16">
                  <c:v>3.95820544</c:v>
                </c:pt>
                <c:pt idx="17">
                  <c:v>2.96231488</c:v>
                </c:pt>
                <c:pt idx="18">
                  <c:v>1.04292543999999</c:v>
                </c:pt>
                <c:pt idx="19">
                  <c:v>1.02139072</c:v>
                </c:pt>
                <c:pt idx="20">
                  <c:v>0.37012416</c:v>
                </c:pt>
                <c:pt idx="21">
                  <c:v>0.37092416</c:v>
                </c:pt>
                <c:pt idx="22">
                  <c:v>0.36510016</c:v>
                </c:pt>
                <c:pt idx="23">
                  <c:v>0.3683936</c:v>
                </c:pt>
                <c:pt idx="24">
                  <c:v>0.37146176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06360"/>
        <c:axId val="-2143800712"/>
      </c:lineChart>
      <c:catAx>
        <c:axId val="-2143806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00712"/>
        <c:crosses val="autoZero"/>
        <c:auto val="1"/>
        <c:lblAlgn val="ctr"/>
        <c:lblOffset val="100"/>
        <c:noMultiLvlLbl val="0"/>
      </c:catAx>
      <c:valAx>
        <c:axId val="-21438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0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bees!$A$1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bees!$A$2:$A$26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35.0</c:v>
                </c:pt>
                <c:pt idx="4">
                  <c:v>33.64</c:v>
                </c:pt>
                <c:pt idx="5">
                  <c:v>33.44</c:v>
                </c:pt>
                <c:pt idx="6">
                  <c:v>33.52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31.52</c:v>
                </c:pt>
                <c:pt idx="15">
                  <c:v>32.0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bees!$B$1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bees!$B$2:$B$26</c:f>
              <c:numCache>
                <c:formatCode>General</c:formatCode>
                <c:ptCount val="25"/>
                <c:pt idx="0">
                  <c:v>47.1416</c:v>
                </c:pt>
                <c:pt idx="1">
                  <c:v>45.3616</c:v>
                </c:pt>
                <c:pt idx="2">
                  <c:v>41.5728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</c:v>
                </c:pt>
                <c:pt idx="7">
                  <c:v>39.1464</c:v>
                </c:pt>
                <c:pt idx="8">
                  <c:v>38.6528</c:v>
                </c:pt>
                <c:pt idx="9">
                  <c:v>37.128</c:v>
                </c:pt>
                <c:pt idx="10">
                  <c:v>36.324</c:v>
                </c:pt>
                <c:pt idx="11">
                  <c:v>35.16</c:v>
                </c:pt>
                <c:pt idx="12">
                  <c:v>34.2</c:v>
                </c:pt>
                <c:pt idx="13">
                  <c:v>33.8</c:v>
                </c:pt>
                <c:pt idx="14">
                  <c:v>34.6704</c:v>
                </c:pt>
                <c:pt idx="15">
                  <c:v>32.52</c:v>
                </c:pt>
                <c:pt idx="16">
                  <c:v>31.5136</c:v>
                </c:pt>
                <c:pt idx="17">
                  <c:v>31.7872</c:v>
                </c:pt>
                <c:pt idx="18">
                  <c:v>31.3136</c:v>
                </c:pt>
                <c:pt idx="19">
                  <c:v>31.4768</c:v>
                </c:pt>
                <c:pt idx="20">
                  <c:v>31.3104</c:v>
                </c:pt>
                <c:pt idx="21">
                  <c:v>31.3104</c:v>
                </c:pt>
                <c:pt idx="22">
                  <c:v>30.7504</c:v>
                </c:pt>
                <c:pt idx="23">
                  <c:v>30.984</c:v>
                </c:pt>
                <c:pt idx="24">
                  <c:v>30.6544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bees!$C$1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bees!$C$2:$C$26</c:f>
              <c:numCache>
                <c:formatCode>General</c:formatCode>
                <c:ptCount val="25"/>
                <c:pt idx="0">
                  <c:v>46.462832</c:v>
                </c:pt>
                <c:pt idx="1">
                  <c:v>45.707232</c:v>
                </c:pt>
                <c:pt idx="2">
                  <c:v>41.1514559999999</c:v>
                </c:pt>
                <c:pt idx="3">
                  <c:v>39.542</c:v>
                </c:pt>
                <c:pt idx="4">
                  <c:v>36.295856</c:v>
                </c:pt>
                <c:pt idx="5">
                  <c:v>33.137376</c:v>
                </c:pt>
                <c:pt idx="6">
                  <c:v>33.225408</c:v>
                </c:pt>
                <c:pt idx="7">
                  <c:v>30.782928</c:v>
                </c:pt>
                <c:pt idx="8">
                  <c:v>30.333056</c:v>
                </c:pt>
                <c:pt idx="9">
                  <c:v>26.0625599999999</c:v>
                </c:pt>
                <c:pt idx="10">
                  <c:v>23.28648</c:v>
                </c:pt>
                <c:pt idx="11">
                  <c:v>22.0632</c:v>
                </c:pt>
                <c:pt idx="12">
                  <c:v>23.444</c:v>
                </c:pt>
                <c:pt idx="13">
                  <c:v>22.756</c:v>
                </c:pt>
                <c:pt idx="14">
                  <c:v>21.013408</c:v>
                </c:pt>
                <c:pt idx="15">
                  <c:v>21.0504</c:v>
                </c:pt>
                <c:pt idx="16">
                  <c:v>19.910272</c:v>
                </c:pt>
                <c:pt idx="17">
                  <c:v>20.115744</c:v>
                </c:pt>
                <c:pt idx="18">
                  <c:v>20.146272</c:v>
                </c:pt>
                <c:pt idx="19">
                  <c:v>19.069536</c:v>
                </c:pt>
                <c:pt idx="20">
                  <c:v>18.506208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bees!$D$1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bees!$D$2:$D$26</c:f>
              <c:numCache>
                <c:formatCode>General</c:formatCode>
                <c:ptCount val="25"/>
                <c:pt idx="0">
                  <c:v>45.00925664</c:v>
                </c:pt>
                <c:pt idx="1">
                  <c:v>44.5941446399999</c:v>
                </c:pt>
                <c:pt idx="2">
                  <c:v>43.90302912</c:v>
                </c:pt>
                <c:pt idx="3">
                  <c:v>41.4308399999999</c:v>
                </c:pt>
                <c:pt idx="4">
                  <c:v>40.48591712</c:v>
                </c:pt>
                <c:pt idx="5">
                  <c:v>40.18274752</c:v>
                </c:pt>
                <c:pt idx="6">
                  <c:v>38.90450816</c:v>
                </c:pt>
                <c:pt idx="7">
                  <c:v>36.01565856</c:v>
                </c:pt>
                <c:pt idx="8">
                  <c:v>33.40666112</c:v>
                </c:pt>
                <c:pt idx="9">
                  <c:v>30.7212511999999</c:v>
                </c:pt>
                <c:pt idx="10">
                  <c:v>24.5857296</c:v>
                </c:pt>
                <c:pt idx="11">
                  <c:v>18.761264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8.14026816</c:v>
                </c:pt>
                <c:pt idx="15">
                  <c:v>5.541008</c:v>
                </c:pt>
                <c:pt idx="16">
                  <c:v>3.95820544</c:v>
                </c:pt>
                <c:pt idx="17">
                  <c:v>2.96231488</c:v>
                </c:pt>
                <c:pt idx="18">
                  <c:v>1.04292543999999</c:v>
                </c:pt>
                <c:pt idx="19">
                  <c:v>1.02139072</c:v>
                </c:pt>
                <c:pt idx="20">
                  <c:v>0.37012416</c:v>
                </c:pt>
                <c:pt idx="21">
                  <c:v>0.37092416</c:v>
                </c:pt>
                <c:pt idx="22">
                  <c:v>0.36510016</c:v>
                </c:pt>
                <c:pt idx="23">
                  <c:v>0.3683936</c:v>
                </c:pt>
                <c:pt idx="24">
                  <c:v>0.37146176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53336"/>
        <c:axId val="-2143747704"/>
      </c:lineChart>
      <c:catAx>
        <c:axId val="-214375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47704"/>
        <c:crosses val="autoZero"/>
        <c:auto val="1"/>
        <c:lblAlgn val="ctr"/>
        <c:lblOffset val="100"/>
        <c:noMultiLvlLbl val="0"/>
      </c:catAx>
      <c:valAx>
        <c:axId val="-21437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aic!$K$1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aic!$K$2:$K$26</c:f>
              <c:numCache>
                <c:formatCode>General</c:formatCode>
                <c:ptCount val="25"/>
                <c:pt idx="0">
                  <c:v>10.20120905</c:v>
                </c:pt>
                <c:pt idx="1">
                  <c:v>5.289349478</c:v>
                </c:pt>
                <c:pt idx="2">
                  <c:v>2.9859019811</c:v>
                </c:pt>
                <c:pt idx="3">
                  <c:v>1.6865195363</c:v>
                </c:pt>
                <c:pt idx="4">
                  <c:v>0.985347785399995</c:v>
                </c:pt>
                <c:pt idx="5">
                  <c:v>0.7394917738</c:v>
                </c:pt>
                <c:pt idx="6">
                  <c:v>0.571818768</c:v>
                </c:pt>
                <c:pt idx="7">
                  <c:v>0.352542874</c:v>
                </c:pt>
                <c:pt idx="8">
                  <c:v>0.3228832685</c:v>
                </c:pt>
                <c:pt idx="9">
                  <c:v>0.2630976085</c:v>
                </c:pt>
                <c:pt idx="10">
                  <c:v>0.26331576</c:v>
                </c:pt>
                <c:pt idx="11">
                  <c:v>0.30331584</c:v>
                </c:pt>
                <c:pt idx="12">
                  <c:v>0.29332084</c:v>
                </c:pt>
                <c:pt idx="13">
                  <c:v>0.25332405</c:v>
                </c:pt>
                <c:pt idx="14">
                  <c:v>0.25333315</c:v>
                </c:pt>
                <c:pt idx="15">
                  <c:v>0.2533362</c:v>
                </c:pt>
                <c:pt idx="16">
                  <c:v>0.25333625</c:v>
                </c:pt>
                <c:pt idx="17">
                  <c:v>0.25333625</c:v>
                </c:pt>
                <c:pt idx="18">
                  <c:v>0.25333625</c:v>
                </c:pt>
                <c:pt idx="19">
                  <c:v>0.25333635</c:v>
                </c:pt>
                <c:pt idx="20">
                  <c:v>0.25333635</c:v>
                </c:pt>
                <c:pt idx="21">
                  <c:v>0.25333635</c:v>
                </c:pt>
                <c:pt idx="22">
                  <c:v>0.25333635</c:v>
                </c:pt>
                <c:pt idx="23">
                  <c:v>0.25333635</c:v>
                </c:pt>
                <c:pt idx="24">
                  <c:v>0.25333635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aic!$L$1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aic!$L$2:$L$26</c:f>
              <c:numCache>
                <c:formatCode>General</c:formatCode>
                <c:ptCount val="25"/>
                <c:pt idx="0">
                  <c:v>18.1020120905</c:v>
                </c:pt>
                <c:pt idx="1">
                  <c:v>18.43289349478</c:v>
                </c:pt>
                <c:pt idx="2">
                  <c:v>18.47985901981095</c:v>
                </c:pt>
                <c:pt idx="3">
                  <c:v>20.726865195363</c:v>
                </c:pt>
                <c:pt idx="4">
                  <c:v>20.439853477854</c:v>
                </c:pt>
                <c:pt idx="5">
                  <c:v>19.597394917738</c:v>
                </c:pt>
                <c:pt idx="6">
                  <c:v>17.45571818768</c:v>
                </c:pt>
                <c:pt idx="7">
                  <c:v>15.42352542873995</c:v>
                </c:pt>
                <c:pt idx="8">
                  <c:v>12.99322883268495</c:v>
                </c:pt>
                <c:pt idx="9">
                  <c:v>10.74263097608495</c:v>
                </c:pt>
                <c:pt idx="10">
                  <c:v>8.432633157599994</c:v>
                </c:pt>
                <c:pt idx="11">
                  <c:v>6.8430331584</c:v>
                </c:pt>
                <c:pt idx="12">
                  <c:v>5.1029332084</c:v>
                </c:pt>
                <c:pt idx="13">
                  <c:v>4.1025332405</c:v>
                </c:pt>
                <c:pt idx="14">
                  <c:v>2.9625333315</c:v>
                </c:pt>
                <c:pt idx="15">
                  <c:v>2.442533362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1.2525333625</c:v>
                </c:pt>
                <c:pt idx="19">
                  <c:v>0.8725333635</c:v>
                </c:pt>
                <c:pt idx="20">
                  <c:v>0.8125333635</c:v>
                </c:pt>
                <c:pt idx="21">
                  <c:v>0.6425333635</c:v>
                </c:pt>
                <c:pt idx="22">
                  <c:v>0.6125333635</c:v>
                </c:pt>
                <c:pt idx="23">
                  <c:v>0.4225333635</c:v>
                </c:pt>
                <c:pt idx="24">
                  <c:v>0.3025333635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aic!$M$1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aic!$M$2:$M$26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23.24432893494775</c:v>
                </c:pt>
                <c:pt idx="2">
                  <c:v>24.17479859019805</c:v>
                </c:pt>
                <c:pt idx="3">
                  <c:v>25.1472686519536</c:v>
                </c:pt>
                <c:pt idx="4">
                  <c:v>25.24439853477845</c:v>
                </c:pt>
                <c:pt idx="5">
                  <c:v>25.46597394917735</c:v>
                </c:pt>
                <c:pt idx="6">
                  <c:v>24.2245571818768</c:v>
                </c:pt>
                <c:pt idx="7">
                  <c:v>22.2842352542874</c:v>
                </c:pt>
                <c:pt idx="8">
                  <c:v>20.18993228832685</c:v>
                </c:pt>
                <c:pt idx="9">
                  <c:v>18.76742630976085</c:v>
                </c:pt>
                <c:pt idx="10">
                  <c:v>16.344326331576</c:v>
                </c:pt>
                <c:pt idx="11">
                  <c:v>13.33843033158395</c:v>
                </c:pt>
                <c:pt idx="12">
                  <c:v>10.551029332084</c:v>
                </c:pt>
                <c:pt idx="13">
                  <c:v>7.741025332405</c:v>
                </c:pt>
                <c:pt idx="14">
                  <c:v>6.339625333315</c:v>
                </c:pt>
                <c:pt idx="15">
                  <c:v>5.054425333619999</c:v>
                </c:pt>
                <c:pt idx="16">
                  <c:v>4.368425333625</c:v>
                </c:pt>
                <c:pt idx="17">
                  <c:v>3.526425333625</c:v>
                </c:pt>
                <c:pt idx="18">
                  <c:v>3.262525333625</c:v>
                </c:pt>
                <c:pt idx="19">
                  <c:v>2.898725333635</c:v>
                </c:pt>
                <c:pt idx="20">
                  <c:v>2.908125333635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</c:v>
                </c:pt>
                <c:pt idx="24">
                  <c:v>2.253025333635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aic!$N$1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aic!$N$2:$N$26</c:f>
              <c:numCache>
                <c:formatCode>General</c:formatCode>
                <c:ptCount val="25"/>
                <c:pt idx="0">
                  <c:v>40.24181020120905</c:v>
                </c:pt>
                <c:pt idx="1">
                  <c:v>37.70244328934945</c:v>
                </c:pt>
                <c:pt idx="2">
                  <c:v>36.96174798590195</c:v>
                </c:pt>
                <c:pt idx="3">
                  <c:v>36.9514726865195</c:v>
                </c:pt>
                <c:pt idx="4">
                  <c:v>37.63244398534775</c:v>
                </c:pt>
                <c:pt idx="5">
                  <c:v>37.99465973949175</c:v>
                </c:pt>
                <c:pt idx="6">
                  <c:v>37.33224557181875</c:v>
                </c:pt>
                <c:pt idx="7">
                  <c:v>36.89284235254285</c:v>
                </c:pt>
                <c:pt idx="8">
                  <c:v>36.05189932288325</c:v>
                </c:pt>
                <c:pt idx="9">
                  <c:v>35.4576742630976</c:v>
                </c:pt>
                <c:pt idx="10">
                  <c:v>34.92344326331575</c:v>
                </c:pt>
                <c:pt idx="11">
                  <c:v>34.4533843033158</c:v>
                </c:pt>
                <c:pt idx="12">
                  <c:v>34.4255102933208</c:v>
                </c:pt>
                <c:pt idx="13">
                  <c:v>33.61741025332405</c:v>
                </c:pt>
                <c:pt idx="14">
                  <c:v>32.44339625333315</c:v>
                </c:pt>
                <c:pt idx="15">
                  <c:v>32.3905442533362</c:v>
                </c:pt>
                <c:pt idx="16">
                  <c:v>30.72368425333625</c:v>
                </c:pt>
                <c:pt idx="17">
                  <c:v>29.64526425333625</c:v>
                </c:pt>
                <c:pt idx="18">
                  <c:v>28.8226252533362</c:v>
                </c:pt>
                <c:pt idx="19">
                  <c:v>27.42898725333635</c:v>
                </c:pt>
                <c:pt idx="20">
                  <c:v>26.0790812533363</c:v>
                </c:pt>
                <c:pt idx="21">
                  <c:v>23.99516425333635</c:v>
                </c:pt>
                <c:pt idx="22">
                  <c:v>19.56486125333635</c:v>
                </c:pt>
                <c:pt idx="23">
                  <c:v>11.1718422533363</c:v>
                </c:pt>
                <c:pt idx="24">
                  <c:v>7.072530253336345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92616"/>
        <c:axId val="-2143686984"/>
      </c:lineChart>
      <c:catAx>
        <c:axId val="-214369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86984"/>
        <c:crosses val="autoZero"/>
        <c:auto val="1"/>
        <c:lblAlgn val="ctr"/>
        <c:lblOffset val="100"/>
        <c:noMultiLvlLbl val="0"/>
      </c:catAx>
      <c:valAx>
        <c:axId val="-21436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9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w/noise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aic!$P$1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aic!$P$2:$P$29</c:f>
              <c:numCache>
                <c:formatCode>General</c:formatCode>
                <c:ptCount val="28"/>
                <c:pt idx="0">
                  <c:v>10.0</c:v>
                </c:pt>
                <c:pt idx="1">
                  <c:v>7.86</c:v>
                </c:pt>
                <c:pt idx="2">
                  <c:v>6.4</c:v>
                </c:pt>
                <c:pt idx="3">
                  <c:v>7.66</c:v>
                </c:pt>
                <c:pt idx="4">
                  <c:v>6.64</c:v>
                </c:pt>
                <c:pt idx="5">
                  <c:v>5.88</c:v>
                </c:pt>
                <c:pt idx="6">
                  <c:v>4.74</c:v>
                </c:pt>
                <c:pt idx="7">
                  <c:v>3.88</c:v>
                </c:pt>
                <c:pt idx="8">
                  <c:v>3.96</c:v>
                </c:pt>
                <c:pt idx="9">
                  <c:v>3.08</c:v>
                </c:pt>
                <c:pt idx="10">
                  <c:v>2.44</c:v>
                </c:pt>
                <c:pt idx="11">
                  <c:v>2.14</c:v>
                </c:pt>
                <c:pt idx="12">
                  <c:v>2.06</c:v>
                </c:pt>
                <c:pt idx="13">
                  <c:v>1.46</c:v>
                </c:pt>
                <c:pt idx="14">
                  <c:v>1.46</c:v>
                </c:pt>
                <c:pt idx="15">
                  <c:v>1.42</c:v>
                </c:pt>
                <c:pt idx="16">
                  <c:v>1.26</c:v>
                </c:pt>
                <c:pt idx="17">
                  <c:v>1.12</c:v>
                </c:pt>
                <c:pt idx="18">
                  <c:v>1.02</c:v>
                </c:pt>
                <c:pt idx="19">
                  <c:v>0.92</c:v>
                </c:pt>
                <c:pt idx="20">
                  <c:v>0.76</c:v>
                </c:pt>
                <c:pt idx="21">
                  <c:v>0.66</c:v>
                </c:pt>
                <c:pt idx="22">
                  <c:v>0.56</c:v>
                </c:pt>
                <c:pt idx="23">
                  <c:v>0.68</c:v>
                </c:pt>
                <c:pt idx="24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aic!$Q$1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aic!$Q$2:$Q$29</c:f>
              <c:numCache>
                <c:formatCode>General</c:formatCode>
                <c:ptCount val="28"/>
                <c:pt idx="0">
                  <c:v>18.1</c:v>
                </c:pt>
                <c:pt idx="1">
                  <c:v>18.2986</c:v>
                </c:pt>
                <c:pt idx="2">
                  <c:v>19.904</c:v>
                </c:pt>
                <c:pt idx="3">
                  <c:v>21.7166</c:v>
                </c:pt>
                <c:pt idx="4">
                  <c:v>22.2664</c:v>
                </c:pt>
                <c:pt idx="5">
                  <c:v>22.3588</c:v>
                </c:pt>
                <c:pt idx="6">
                  <c:v>21.7274</c:v>
                </c:pt>
                <c:pt idx="7">
                  <c:v>21.6388</c:v>
                </c:pt>
                <c:pt idx="8">
                  <c:v>20.7996</c:v>
                </c:pt>
                <c:pt idx="9">
                  <c:v>19.2908</c:v>
                </c:pt>
                <c:pt idx="10">
                  <c:v>18.8044</c:v>
                </c:pt>
                <c:pt idx="11">
                  <c:v>16.7813999999999</c:v>
                </c:pt>
                <c:pt idx="12">
                  <c:v>16.8605999999999</c:v>
                </c:pt>
                <c:pt idx="13">
                  <c:v>14.5746</c:v>
                </c:pt>
                <c:pt idx="14">
                  <c:v>13.6546</c:v>
                </c:pt>
                <c:pt idx="15">
                  <c:v>12.8542</c:v>
                </c:pt>
                <c:pt idx="16">
                  <c:v>11.7126</c:v>
                </c:pt>
                <c:pt idx="17">
                  <c:v>10.4511999999999</c:v>
                </c:pt>
                <c:pt idx="18">
                  <c:v>9.4102</c:v>
                </c:pt>
                <c:pt idx="19">
                  <c:v>8.6892</c:v>
                </c:pt>
                <c:pt idx="20">
                  <c:v>8.5276</c:v>
                </c:pt>
                <c:pt idx="21">
                  <c:v>8.5666</c:v>
                </c:pt>
                <c:pt idx="22">
                  <c:v>7.08559999999999</c:v>
                </c:pt>
                <c:pt idx="23">
                  <c:v>6.3268</c:v>
                </c:pt>
                <c:pt idx="24">
                  <c:v>5.4894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aic!$R$1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aic!$R$2:$R$29</c:f>
              <c:numCache>
                <c:formatCode>General</c:formatCode>
                <c:ptCount val="28"/>
                <c:pt idx="0">
                  <c:v>24.181</c:v>
                </c:pt>
                <c:pt idx="1">
                  <c:v>23.762986</c:v>
                </c:pt>
                <c:pt idx="2">
                  <c:v>24.35904</c:v>
                </c:pt>
                <c:pt idx="3">
                  <c:v>26.357166</c:v>
                </c:pt>
                <c:pt idx="4">
                  <c:v>27.262664</c:v>
                </c:pt>
                <c:pt idx="5">
                  <c:v>27.143588</c:v>
                </c:pt>
                <c:pt idx="6">
                  <c:v>27.617274</c:v>
                </c:pt>
                <c:pt idx="7">
                  <c:v>26.6163879999999</c:v>
                </c:pt>
                <c:pt idx="8">
                  <c:v>25.807996</c:v>
                </c:pt>
                <c:pt idx="9">
                  <c:v>24.7929079999999</c:v>
                </c:pt>
                <c:pt idx="10">
                  <c:v>23.168044</c:v>
                </c:pt>
                <c:pt idx="11">
                  <c:v>22.907814</c:v>
                </c:pt>
                <c:pt idx="12">
                  <c:v>21.708606</c:v>
                </c:pt>
                <c:pt idx="13">
                  <c:v>20.665746</c:v>
                </c:pt>
                <c:pt idx="14">
                  <c:v>19.176546</c:v>
                </c:pt>
                <c:pt idx="15">
                  <c:v>17.628542</c:v>
                </c:pt>
                <c:pt idx="16">
                  <c:v>16.297126</c:v>
                </c:pt>
                <c:pt idx="17">
                  <c:v>14.884512</c:v>
                </c:pt>
                <c:pt idx="18">
                  <c:v>13.614102</c:v>
                </c:pt>
                <c:pt idx="19">
                  <c:v>12.706892</c:v>
                </c:pt>
                <c:pt idx="20">
                  <c:v>12.105276</c:v>
                </c:pt>
                <c:pt idx="21">
                  <c:v>10.465666</c:v>
                </c:pt>
                <c:pt idx="22">
                  <c:v>8.430856</c:v>
                </c:pt>
                <c:pt idx="23">
                  <c:v>7.983268</c:v>
                </c:pt>
                <c:pt idx="24">
                  <c:v>7.314894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aic!$S$1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aic!$S$2:$S$29</c:f>
              <c:numCache>
                <c:formatCode>General</c:formatCode>
                <c:ptCount val="28"/>
                <c:pt idx="0">
                  <c:v>40.24181</c:v>
                </c:pt>
                <c:pt idx="1">
                  <c:v>37.45762986</c:v>
                </c:pt>
                <c:pt idx="2">
                  <c:v>37.0035904</c:v>
                </c:pt>
                <c:pt idx="3">
                  <c:v>37.1635716599999</c:v>
                </c:pt>
                <c:pt idx="4">
                  <c:v>38.3926266399999</c:v>
                </c:pt>
                <c:pt idx="5">
                  <c:v>39.07143588</c:v>
                </c:pt>
                <c:pt idx="6">
                  <c:v>39.11617274</c:v>
                </c:pt>
                <c:pt idx="7">
                  <c:v>38.54616388</c:v>
                </c:pt>
                <c:pt idx="8">
                  <c:v>38.09807996</c:v>
                </c:pt>
                <c:pt idx="9">
                  <c:v>37.62792908</c:v>
                </c:pt>
                <c:pt idx="10">
                  <c:v>36.69168044</c:v>
                </c:pt>
                <c:pt idx="11">
                  <c:v>36.28907814</c:v>
                </c:pt>
                <c:pt idx="12">
                  <c:v>35.99708606</c:v>
                </c:pt>
                <c:pt idx="13">
                  <c:v>35.84665746</c:v>
                </c:pt>
                <c:pt idx="14">
                  <c:v>35.15176546</c:v>
                </c:pt>
                <c:pt idx="15">
                  <c:v>34.75628542</c:v>
                </c:pt>
                <c:pt idx="16">
                  <c:v>33.58297126</c:v>
                </c:pt>
                <c:pt idx="17">
                  <c:v>33.22884512</c:v>
                </c:pt>
                <c:pt idx="18">
                  <c:v>32.41614102</c:v>
                </c:pt>
                <c:pt idx="19">
                  <c:v>31.12706892</c:v>
                </c:pt>
                <c:pt idx="20">
                  <c:v>31.48105276</c:v>
                </c:pt>
                <c:pt idx="21">
                  <c:v>30.30465666</c:v>
                </c:pt>
                <c:pt idx="22">
                  <c:v>29.50430856</c:v>
                </c:pt>
                <c:pt idx="23">
                  <c:v>28.35983268</c:v>
                </c:pt>
                <c:pt idx="24">
                  <c:v>27.57314894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39896"/>
        <c:axId val="-2143634216"/>
      </c:lineChart>
      <c:catAx>
        <c:axId val="-214363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34216"/>
        <c:crosses val="autoZero"/>
        <c:auto val="1"/>
        <c:lblAlgn val="ctr"/>
        <c:lblOffset val="100"/>
        <c:noMultiLvlLbl val="0"/>
      </c:catAx>
      <c:valAx>
        <c:axId val="-214363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bees+k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'bees+k'!$A$1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'bees+k'!$A$2:$A$26</c:f>
              <c:numCache>
                <c:formatCode>General</c:formatCode>
                <c:ptCount val="25"/>
                <c:pt idx="0">
                  <c:v>18.1401851328</c:v>
                </c:pt>
                <c:pt idx="1">
                  <c:v>14.8918828928</c:v>
                </c:pt>
                <c:pt idx="2">
                  <c:v>12.3980605824</c:v>
                </c:pt>
                <c:pt idx="3">
                  <c:v>8.9486168</c:v>
                </c:pt>
                <c:pt idx="4">
                  <c:v>7.0897183424</c:v>
                </c:pt>
                <c:pt idx="5">
                  <c:v>4.4836549504</c:v>
                </c:pt>
                <c:pt idx="6">
                  <c:v>4.7380901632</c:v>
                </c:pt>
                <c:pt idx="7">
                  <c:v>3.4803131712</c:v>
                </c:pt>
                <c:pt idx="8">
                  <c:v>2.8681332224</c:v>
                </c:pt>
                <c:pt idx="9">
                  <c:v>2.454425024</c:v>
                </c:pt>
                <c:pt idx="10">
                  <c:v>2.051714592</c:v>
                </c:pt>
                <c:pt idx="11">
                  <c:v>1.81522528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0.9628053632</c:v>
                </c:pt>
                <c:pt idx="15">
                  <c:v>0.91082016</c:v>
                </c:pt>
                <c:pt idx="16">
                  <c:v>1.0391641088</c:v>
                </c:pt>
                <c:pt idx="17">
                  <c:v>0.8592462976</c:v>
                </c:pt>
                <c:pt idx="18">
                  <c:v>1.1408585088</c:v>
                </c:pt>
                <c:pt idx="19">
                  <c:v>1.1404278144</c:v>
                </c:pt>
                <c:pt idx="20">
                  <c:v>0.6474024832</c:v>
                </c:pt>
                <c:pt idx="21">
                  <c:v>0.1674184832</c:v>
                </c:pt>
                <c:pt idx="22">
                  <c:v>0.3273020032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'bees+k'!$B$1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'bees+k'!$B$2:$B$26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</c:v>
                </c:pt>
                <c:pt idx="2">
                  <c:v>22.7279612116479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</c:v>
                </c:pt>
                <c:pt idx="6">
                  <c:v>18.654761803264</c:v>
                </c:pt>
                <c:pt idx="7">
                  <c:v>17.069606263424</c:v>
                </c:pt>
                <c:pt idx="8">
                  <c:v>12.777362664448</c:v>
                </c:pt>
                <c:pt idx="9">
                  <c:v>9.36908850048</c:v>
                </c:pt>
                <c:pt idx="10">
                  <c:v>6.84103429184</c:v>
                </c:pt>
                <c:pt idx="11">
                  <c:v>4.7163045056</c:v>
                </c:pt>
                <c:pt idx="12">
                  <c:v>3.703755552</c:v>
                </c:pt>
                <c:pt idx="13">
                  <c:v>2.78170204799999</c:v>
                </c:pt>
                <c:pt idx="14">
                  <c:v>2.979256107264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</c:v>
                </c:pt>
                <c:pt idx="19">
                  <c:v>1.942808556288</c:v>
                </c:pt>
                <c:pt idx="20">
                  <c:v>1.172948049664</c:v>
                </c:pt>
                <c:pt idx="21">
                  <c:v>0.923348369664</c:v>
                </c:pt>
                <c:pt idx="22">
                  <c:v>0.686546040064</c:v>
                </c:pt>
                <c:pt idx="23">
                  <c:v>0.48334735744</c:v>
                </c:pt>
                <c:pt idx="24">
                  <c:v>0.366548584704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'bees+k'!$C$1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'bees+k'!$C$2:$C$26</c:f>
              <c:numCache>
                <c:formatCode>General</c:formatCode>
                <c:ptCount val="25"/>
                <c:pt idx="0">
                  <c:v>28.7992560740531</c:v>
                </c:pt>
                <c:pt idx="1">
                  <c:v>28.4187567531571</c:v>
                </c:pt>
                <c:pt idx="2">
                  <c:v>27.4145592242329</c:v>
                </c:pt>
                <c:pt idx="3">
                  <c:v>27.47477944672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23.6130952360652</c:v>
                </c:pt>
                <c:pt idx="7">
                  <c:v>20.6613921252684</c:v>
                </c:pt>
                <c:pt idx="8">
                  <c:v>13.0155472532889</c:v>
                </c:pt>
                <c:pt idx="9">
                  <c:v>8.8673817700096</c:v>
                </c:pt>
                <c:pt idx="10">
                  <c:v>5.2968206858368</c:v>
                </c:pt>
                <c:pt idx="11">
                  <c:v>4.454326090112</c:v>
                </c:pt>
                <c:pt idx="12">
                  <c:v>1.59407511104</c:v>
                </c:pt>
                <c:pt idx="13">
                  <c:v>1.13563404096</c:v>
                </c:pt>
                <c:pt idx="14">
                  <c:v>0.77958512214528</c:v>
                </c:pt>
                <c:pt idx="15">
                  <c:v>0.438764328064</c:v>
                </c:pt>
                <c:pt idx="16">
                  <c:v>0.06761566564352</c:v>
                </c:pt>
                <c:pt idx="17">
                  <c:v>0.18994369851904</c:v>
                </c:pt>
                <c:pt idx="18">
                  <c:v>0.29965634340352</c:v>
                </c:pt>
                <c:pt idx="19">
                  <c:v>0.43885617112576</c:v>
                </c:pt>
                <c:pt idx="20">
                  <c:v>0.34345896099328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0.4096669471488</c:v>
                </c:pt>
                <c:pt idx="24">
                  <c:v>0.44733097169408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'bees+k'!$D$1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'bees+k'!$D$2:$D$26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</c:v>
                </c:pt>
                <c:pt idx="2">
                  <c:v>39.3882911844846</c:v>
                </c:pt>
                <c:pt idx="3">
                  <c:v>38.7494955889344</c:v>
                </c:pt>
                <c:pt idx="4">
                  <c:v>37.9990487177467</c:v>
                </c:pt>
                <c:pt idx="5">
                  <c:v>38.8622598692396</c:v>
                </c:pt>
                <c:pt idx="6">
                  <c:v>36.7122619047213</c:v>
                </c:pt>
                <c:pt idx="7">
                  <c:v>35.3332278425053</c:v>
                </c:pt>
                <c:pt idx="8">
                  <c:v>34.9003109450657</c:v>
                </c:pt>
                <c:pt idx="9">
                  <c:v>34.0973476354001</c:v>
                </c:pt>
                <c:pt idx="10">
                  <c:v>33.9459364137167</c:v>
                </c:pt>
                <c:pt idx="11">
                  <c:v>32.8490865218022</c:v>
                </c:pt>
                <c:pt idx="12">
                  <c:v>31.7918815022208</c:v>
                </c:pt>
                <c:pt idx="13">
                  <c:v>30.6227126808192</c:v>
                </c:pt>
                <c:pt idx="14">
                  <c:v>28.9355917024429</c:v>
                </c:pt>
                <c:pt idx="15">
                  <c:v>26.3287752865612</c:v>
                </c:pt>
                <c:pt idx="16">
                  <c:v>26.0813523133128</c:v>
                </c:pt>
                <c:pt idx="17">
                  <c:v>12.0837988739703</c:v>
                </c:pt>
                <c:pt idx="18">
                  <c:v>7.24599312686807</c:v>
                </c:pt>
                <c:pt idx="19">
                  <c:v>4.48877712342251</c:v>
                </c:pt>
                <c:pt idx="20">
                  <c:v>1.12686917921986</c:v>
                </c:pt>
                <c:pt idx="21">
                  <c:v>0.243569339347865</c:v>
                </c:pt>
                <c:pt idx="22">
                  <c:v>0.243474618416025</c:v>
                </c:pt>
                <c:pt idx="23">
                  <c:v>0.00819333894297599</c:v>
                </c:pt>
                <c:pt idx="24">
                  <c:v>0.0089466194338816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79976"/>
        <c:axId val="-2143574312"/>
      </c:lineChart>
      <c:catAx>
        <c:axId val="-214357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74312"/>
        <c:crosses val="autoZero"/>
        <c:auto val="1"/>
        <c:lblAlgn val="ctr"/>
        <c:lblOffset val="100"/>
        <c:noMultiLvlLbl val="0"/>
      </c:catAx>
      <c:valAx>
        <c:axId val="-21435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  <a:r>
              <a:rPr lang="en-US" baseline="0"/>
              <a:t> vs BEES+K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compare!$A$1:$A$2</c:f>
              <c:strCache>
                <c:ptCount val="1"/>
                <c:pt idx="0">
                  <c:v>aic 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compare!$A$3:$A$27</c:f>
              <c:numCache>
                <c:formatCode>General</c:formatCode>
                <c:ptCount val="25"/>
                <c:pt idx="0">
                  <c:v>10.20120905</c:v>
                </c:pt>
                <c:pt idx="1">
                  <c:v>5.289349478</c:v>
                </c:pt>
                <c:pt idx="2">
                  <c:v>2.9859019811</c:v>
                </c:pt>
                <c:pt idx="3">
                  <c:v>1.6865195363</c:v>
                </c:pt>
                <c:pt idx="4">
                  <c:v>0.985347785399995</c:v>
                </c:pt>
                <c:pt idx="5">
                  <c:v>0.7394917738</c:v>
                </c:pt>
                <c:pt idx="6">
                  <c:v>0.571818768</c:v>
                </c:pt>
                <c:pt idx="7">
                  <c:v>0.352542874</c:v>
                </c:pt>
                <c:pt idx="8">
                  <c:v>0.3228832685</c:v>
                </c:pt>
                <c:pt idx="9">
                  <c:v>0.2630976085</c:v>
                </c:pt>
                <c:pt idx="10">
                  <c:v>0.26331576</c:v>
                </c:pt>
                <c:pt idx="11">
                  <c:v>0.30331584</c:v>
                </c:pt>
                <c:pt idx="12">
                  <c:v>0.29332084</c:v>
                </c:pt>
                <c:pt idx="13">
                  <c:v>0.25332405</c:v>
                </c:pt>
                <c:pt idx="14">
                  <c:v>0.25333315</c:v>
                </c:pt>
                <c:pt idx="15">
                  <c:v>0.2533362</c:v>
                </c:pt>
                <c:pt idx="16">
                  <c:v>0.25333625</c:v>
                </c:pt>
                <c:pt idx="17">
                  <c:v>0.25333625</c:v>
                </c:pt>
                <c:pt idx="18">
                  <c:v>0.25333625</c:v>
                </c:pt>
                <c:pt idx="19">
                  <c:v>0.25333635</c:v>
                </c:pt>
                <c:pt idx="20">
                  <c:v>0.25333635</c:v>
                </c:pt>
                <c:pt idx="21">
                  <c:v>0.25333635</c:v>
                </c:pt>
                <c:pt idx="22">
                  <c:v>0.25333635</c:v>
                </c:pt>
                <c:pt idx="23">
                  <c:v>0.25333635</c:v>
                </c:pt>
                <c:pt idx="24">
                  <c:v>0.25333635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compare!$B$1:$B$2</c:f>
              <c:strCache>
                <c:ptCount val="1"/>
                <c:pt idx="0">
                  <c:v>aic 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compare!$B$3:$B$27</c:f>
              <c:numCache>
                <c:formatCode>General</c:formatCode>
                <c:ptCount val="25"/>
                <c:pt idx="0">
                  <c:v>18.1020120905</c:v>
                </c:pt>
                <c:pt idx="1">
                  <c:v>18.43289349478</c:v>
                </c:pt>
                <c:pt idx="2">
                  <c:v>18.47985901981095</c:v>
                </c:pt>
                <c:pt idx="3">
                  <c:v>20.726865195363</c:v>
                </c:pt>
                <c:pt idx="4">
                  <c:v>20.439853477854</c:v>
                </c:pt>
                <c:pt idx="5">
                  <c:v>19.597394917738</c:v>
                </c:pt>
                <c:pt idx="6">
                  <c:v>17.45571818768</c:v>
                </c:pt>
                <c:pt idx="7">
                  <c:v>15.42352542873995</c:v>
                </c:pt>
                <c:pt idx="8">
                  <c:v>12.99322883268495</c:v>
                </c:pt>
                <c:pt idx="9">
                  <c:v>10.74263097608495</c:v>
                </c:pt>
                <c:pt idx="10">
                  <c:v>8.432633157599994</c:v>
                </c:pt>
                <c:pt idx="11">
                  <c:v>6.8430331584</c:v>
                </c:pt>
                <c:pt idx="12">
                  <c:v>5.1029332084</c:v>
                </c:pt>
                <c:pt idx="13">
                  <c:v>4.1025332405</c:v>
                </c:pt>
                <c:pt idx="14">
                  <c:v>2.9625333315</c:v>
                </c:pt>
                <c:pt idx="15">
                  <c:v>2.442533362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1.2525333625</c:v>
                </c:pt>
                <c:pt idx="19">
                  <c:v>0.8725333635</c:v>
                </c:pt>
                <c:pt idx="20">
                  <c:v>0.8125333635</c:v>
                </c:pt>
                <c:pt idx="21">
                  <c:v>0.6425333635</c:v>
                </c:pt>
                <c:pt idx="22">
                  <c:v>0.6125333635</c:v>
                </c:pt>
                <c:pt idx="23">
                  <c:v>0.4225333635</c:v>
                </c:pt>
                <c:pt idx="24">
                  <c:v>0.3025333635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compare!$C$1:$C$2</c:f>
              <c:strCache>
                <c:ptCount val="1"/>
                <c:pt idx="0">
                  <c:v>aic 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compare!$C$3:$C$27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23.24432893494775</c:v>
                </c:pt>
                <c:pt idx="2">
                  <c:v>24.17479859019805</c:v>
                </c:pt>
                <c:pt idx="3">
                  <c:v>25.1472686519536</c:v>
                </c:pt>
                <c:pt idx="4">
                  <c:v>25.24439853477845</c:v>
                </c:pt>
                <c:pt idx="5">
                  <c:v>25.46597394917735</c:v>
                </c:pt>
                <c:pt idx="6">
                  <c:v>24.2245571818768</c:v>
                </c:pt>
                <c:pt idx="7">
                  <c:v>22.2842352542874</c:v>
                </c:pt>
                <c:pt idx="8">
                  <c:v>20.18993228832685</c:v>
                </c:pt>
                <c:pt idx="9">
                  <c:v>18.76742630976085</c:v>
                </c:pt>
                <c:pt idx="10">
                  <c:v>16.344326331576</c:v>
                </c:pt>
                <c:pt idx="11">
                  <c:v>13.33843033158395</c:v>
                </c:pt>
                <c:pt idx="12">
                  <c:v>10.551029332084</c:v>
                </c:pt>
                <c:pt idx="13">
                  <c:v>7.741025332405</c:v>
                </c:pt>
                <c:pt idx="14">
                  <c:v>6.339625333315</c:v>
                </c:pt>
                <c:pt idx="15">
                  <c:v>5.054425333619999</c:v>
                </c:pt>
                <c:pt idx="16">
                  <c:v>4.368425333625</c:v>
                </c:pt>
                <c:pt idx="17">
                  <c:v>3.526425333625</c:v>
                </c:pt>
                <c:pt idx="18">
                  <c:v>3.262525333625</c:v>
                </c:pt>
                <c:pt idx="19">
                  <c:v>2.898725333635</c:v>
                </c:pt>
                <c:pt idx="20">
                  <c:v>2.908125333635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</c:v>
                </c:pt>
                <c:pt idx="24">
                  <c:v>2.253025333635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compare!$D$1:$D$2</c:f>
              <c:strCache>
                <c:ptCount val="1"/>
                <c:pt idx="0">
                  <c:v>aic full add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compare!$D$3:$D$27</c:f>
              <c:numCache>
                <c:formatCode>General</c:formatCode>
                <c:ptCount val="25"/>
                <c:pt idx="0">
                  <c:v>40.24181020120905</c:v>
                </c:pt>
                <c:pt idx="1">
                  <c:v>37.70244328934945</c:v>
                </c:pt>
                <c:pt idx="2">
                  <c:v>36.96174798590195</c:v>
                </c:pt>
                <c:pt idx="3">
                  <c:v>36.9514726865195</c:v>
                </c:pt>
                <c:pt idx="4">
                  <c:v>37.63244398534775</c:v>
                </c:pt>
                <c:pt idx="5">
                  <c:v>37.99465973949175</c:v>
                </c:pt>
                <c:pt idx="6">
                  <c:v>37.33224557181875</c:v>
                </c:pt>
                <c:pt idx="7">
                  <c:v>36.89284235254285</c:v>
                </c:pt>
                <c:pt idx="8">
                  <c:v>36.05189932288325</c:v>
                </c:pt>
                <c:pt idx="9">
                  <c:v>35.4576742630976</c:v>
                </c:pt>
                <c:pt idx="10">
                  <c:v>34.92344326331575</c:v>
                </c:pt>
                <c:pt idx="11">
                  <c:v>34.4533843033158</c:v>
                </c:pt>
                <c:pt idx="12">
                  <c:v>34.4255102933208</c:v>
                </c:pt>
                <c:pt idx="13">
                  <c:v>33.61741025332405</c:v>
                </c:pt>
                <c:pt idx="14">
                  <c:v>32.44339625333315</c:v>
                </c:pt>
                <c:pt idx="15">
                  <c:v>32.3905442533362</c:v>
                </c:pt>
                <c:pt idx="16">
                  <c:v>30.72368425333625</c:v>
                </c:pt>
                <c:pt idx="17">
                  <c:v>29.64526425333625</c:v>
                </c:pt>
                <c:pt idx="18">
                  <c:v>28.8226252533362</c:v>
                </c:pt>
                <c:pt idx="19">
                  <c:v>27.42898725333635</c:v>
                </c:pt>
                <c:pt idx="20">
                  <c:v>26.0790812533363</c:v>
                </c:pt>
                <c:pt idx="21">
                  <c:v>23.99516425333635</c:v>
                </c:pt>
                <c:pt idx="22">
                  <c:v>19.56486125333635</c:v>
                </c:pt>
                <c:pt idx="23">
                  <c:v>11.1718422533363</c:v>
                </c:pt>
                <c:pt idx="24">
                  <c:v>7.072530253336345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compare!$E$1:$E$2</c:f>
              <c:strCache>
                <c:ptCount val="1"/>
                <c:pt idx="0">
                  <c:v>bees+k 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compare!$E$3:$E$27</c:f>
              <c:numCache>
                <c:formatCode>General</c:formatCode>
                <c:ptCount val="25"/>
                <c:pt idx="0">
                  <c:v>16.88</c:v>
                </c:pt>
                <c:pt idx="1">
                  <c:v>14.72</c:v>
                </c:pt>
                <c:pt idx="2">
                  <c:v>10.14</c:v>
                </c:pt>
                <c:pt idx="3">
                  <c:v>7.52</c:v>
                </c:pt>
                <c:pt idx="4">
                  <c:v>4.58</c:v>
                </c:pt>
                <c:pt idx="5">
                  <c:v>3.32</c:v>
                </c:pt>
                <c:pt idx="6">
                  <c:v>1.9</c:v>
                </c:pt>
                <c:pt idx="7">
                  <c:v>1.28</c:v>
                </c:pt>
                <c:pt idx="8">
                  <c:v>1.02</c:v>
                </c:pt>
                <c:pt idx="9">
                  <c:v>0.96</c:v>
                </c:pt>
                <c:pt idx="10">
                  <c:v>0.42</c:v>
                </c:pt>
                <c:pt idx="11">
                  <c:v>0.0</c:v>
                </c:pt>
                <c:pt idx="12">
                  <c:v>0.08</c:v>
                </c:pt>
                <c:pt idx="13">
                  <c:v>0.16</c:v>
                </c:pt>
                <c:pt idx="14">
                  <c:v>0.16</c:v>
                </c:pt>
                <c:pt idx="15">
                  <c:v>0.08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0.24</c:v>
                </c:pt>
                <c:pt idx="20">
                  <c:v>0.24</c:v>
                </c:pt>
                <c:pt idx="21">
                  <c:v>0.16</c:v>
                </c:pt>
                <c:pt idx="22">
                  <c:v>0.16</c:v>
                </c:pt>
                <c:pt idx="23">
                  <c:v>0.08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compare!$F$1:$F$2</c:f>
              <c:strCache>
                <c:ptCount val="1"/>
                <c:pt idx="0">
                  <c:v>bees+k 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compare!$F$3:$F$27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</c:v>
                </c:pt>
                <c:pt idx="2">
                  <c:v>22.7279612116479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</c:v>
                </c:pt>
                <c:pt idx="6">
                  <c:v>18.654761803264</c:v>
                </c:pt>
                <c:pt idx="7">
                  <c:v>17.069606263424</c:v>
                </c:pt>
                <c:pt idx="8">
                  <c:v>12.777362664448</c:v>
                </c:pt>
                <c:pt idx="9">
                  <c:v>9.36908850048</c:v>
                </c:pt>
                <c:pt idx="10">
                  <c:v>6.84103429184</c:v>
                </c:pt>
                <c:pt idx="11">
                  <c:v>4.7163045056</c:v>
                </c:pt>
                <c:pt idx="12">
                  <c:v>3.703755552</c:v>
                </c:pt>
                <c:pt idx="13">
                  <c:v>2.78170204799999</c:v>
                </c:pt>
                <c:pt idx="14">
                  <c:v>2.979256107264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</c:v>
                </c:pt>
                <c:pt idx="19">
                  <c:v>1.942808556288</c:v>
                </c:pt>
                <c:pt idx="20">
                  <c:v>1.172948049664</c:v>
                </c:pt>
                <c:pt idx="21">
                  <c:v>0.923348369664</c:v>
                </c:pt>
                <c:pt idx="22">
                  <c:v>0.686546040064</c:v>
                </c:pt>
                <c:pt idx="23">
                  <c:v>0.48334735744</c:v>
                </c:pt>
                <c:pt idx="24">
                  <c:v>0.366548584704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compare!$G$1:$G$2</c:f>
              <c:strCache>
                <c:ptCount val="1"/>
                <c:pt idx="0">
                  <c:v>bees+k 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compare!$G$3:$G$27</c:f>
              <c:numCache>
                <c:formatCode>General</c:formatCode>
                <c:ptCount val="25"/>
                <c:pt idx="0">
                  <c:v>28.7992560740531</c:v>
                </c:pt>
                <c:pt idx="1">
                  <c:v>28.4187567531571</c:v>
                </c:pt>
                <c:pt idx="2">
                  <c:v>27.4145592242329</c:v>
                </c:pt>
                <c:pt idx="3">
                  <c:v>27.47477944672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23.6130952360652</c:v>
                </c:pt>
                <c:pt idx="7">
                  <c:v>20.6613921252684</c:v>
                </c:pt>
                <c:pt idx="8">
                  <c:v>13.0155472532889</c:v>
                </c:pt>
                <c:pt idx="9">
                  <c:v>8.8673817700096</c:v>
                </c:pt>
                <c:pt idx="10">
                  <c:v>5.2968206858368</c:v>
                </c:pt>
                <c:pt idx="11">
                  <c:v>4.454326090112</c:v>
                </c:pt>
                <c:pt idx="12">
                  <c:v>1.59407511104</c:v>
                </c:pt>
                <c:pt idx="13">
                  <c:v>1.13563404096</c:v>
                </c:pt>
                <c:pt idx="14">
                  <c:v>0.77958512214528</c:v>
                </c:pt>
                <c:pt idx="15">
                  <c:v>0.438764328064</c:v>
                </c:pt>
                <c:pt idx="16">
                  <c:v>0.06761566564352</c:v>
                </c:pt>
                <c:pt idx="17">
                  <c:v>0.18994369851904</c:v>
                </c:pt>
                <c:pt idx="18">
                  <c:v>0.29965634340352</c:v>
                </c:pt>
                <c:pt idx="19">
                  <c:v>0.43885617112576</c:v>
                </c:pt>
                <c:pt idx="20">
                  <c:v>0.34345896099328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0.4096669471488</c:v>
                </c:pt>
                <c:pt idx="24">
                  <c:v>0.44733097169408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compare!$H$1:$H$2</c:f>
              <c:strCache>
                <c:ptCount val="1"/>
                <c:pt idx="0">
                  <c:v>bees+k 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compare!$H$3:$H$27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</c:v>
                </c:pt>
                <c:pt idx="2">
                  <c:v>39.3882911844846</c:v>
                </c:pt>
                <c:pt idx="3">
                  <c:v>38.7494955889344</c:v>
                </c:pt>
                <c:pt idx="4">
                  <c:v>37.9990487177467</c:v>
                </c:pt>
                <c:pt idx="5">
                  <c:v>38.8622598692396</c:v>
                </c:pt>
                <c:pt idx="6">
                  <c:v>36.7122619047213</c:v>
                </c:pt>
                <c:pt idx="7">
                  <c:v>35.3332278425053</c:v>
                </c:pt>
                <c:pt idx="8">
                  <c:v>34.9003109450657</c:v>
                </c:pt>
                <c:pt idx="9">
                  <c:v>34.0973476354001</c:v>
                </c:pt>
                <c:pt idx="10">
                  <c:v>33.9459364137167</c:v>
                </c:pt>
                <c:pt idx="11">
                  <c:v>32.8490865218022</c:v>
                </c:pt>
                <c:pt idx="12">
                  <c:v>31.7918815022208</c:v>
                </c:pt>
                <c:pt idx="13">
                  <c:v>30.6227126808192</c:v>
                </c:pt>
                <c:pt idx="14">
                  <c:v>28.9355917024429</c:v>
                </c:pt>
                <c:pt idx="15">
                  <c:v>26.3287752865612</c:v>
                </c:pt>
                <c:pt idx="16">
                  <c:v>26.0813523133128</c:v>
                </c:pt>
                <c:pt idx="17">
                  <c:v>12.0837988739703</c:v>
                </c:pt>
                <c:pt idx="18">
                  <c:v>7.24599312686807</c:v>
                </c:pt>
                <c:pt idx="19">
                  <c:v>4.48877712342251</c:v>
                </c:pt>
                <c:pt idx="20">
                  <c:v>1.12686917921986</c:v>
                </c:pt>
                <c:pt idx="21">
                  <c:v>0.243569339347865</c:v>
                </c:pt>
                <c:pt idx="22">
                  <c:v>0.243474618416025</c:v>
                </c:pt>
                <c:pt idx="23">
                  <c:v>0.00819333894297599</c:v>
                </c:pt>
                <c:pt idx="24">
                  <c:v>0.0089466194338816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94136"/>
        <c:axId val="-2143488456"/>
      </c:lineChart>
      <c:catAx>
        <c:axId val="-214349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88456"/>
        <c:crosses val="autoZero"/>
        <c:auto val="1"/>
        <c:lblAlgn val="ctr"/>
        <c:lblOffset val="100"/>
        <c:noMultiLvlLbl val="0"/>
      </c:catAx>
      <c:valAx>
        <c:axId val="-21434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9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adder compare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compare!$J$1:$J$2</c:f>
              <c:strCache>
                <c:ptCount val="1"/>
                <c:pt idx="0">
                  <c:v>full add 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compare!$J$3:$J$27</c:f>
              <c:numCache>
                <c:formatCode>General</c:formatCode>
                <c:ptCount val="25"/>
                <c:pt idx="0">
                  <c:v>40.24181020120905</c:v>
                </c:pt>
                <c:pt idx="1">
                  <c:v>37.70244328934945</c:v>
                </c:pt>
                <c:pt idx="2">
                  <c:v>36.96174798590195</c:v>
                </c:pt>
                <c:pt idx="3">
                  <c:v>36.9514726865195</c:v>
                </c:pt>
                <c:pt idx="4">
                  <c:v>37.63244398534775</c:v>
                </c:pt>
                <c:pt idx="5">
                  <c:v>37.99465973949175</c:v>
                </c:pt>
                <c:pt idx="6">
                  <c:v>37.33224557181875</c:v>
                </c:pt>
                <c:pt idx="7">
                  <c:v>36.89284235254285</c:v>
                </c:pt>
                <c:pt idx="8">
                  <c:v>36.05189932288325</c:v>
                </c:pt>
                <c:pt idx="9">
                  <c:v>35.4576742630976</c:v>
                </c:pt>
                <c:pt idx="10">
                  <c:v>34.92344326331575</c:v>
                </c:pt>
                <c:pt idx="11">
                  <c:v>34.4533843033158</c:v>
                </c:pt>
                <c:pt idx="12">
                  <c:v>34.4255102933208</c:v>
                </c:pt>
                <c:pt idx="13">
                  <c:v>33.61741025332405</c:v>
                </c:pt>
                <c:pt idx="14">
                  <c:v>32.44339625333315</c:v>
                </c:pt>
                <c:pt idx="15">
                  <c:v>32.3905442533362</c:v>
                </c:pt>
                <c:pt idx="16">
                  <c:v>30.72368425333625</c:v>
                </c:pt>
                <c:pt idx="17">
                  <c:v>29.64526425333625</c:v>
                </c:pt>
                <c:pt idx="18">
                  <c:v>28.8226252533362</c:v>
                </c:pt>
                <c:pt idx="19">
                  <c:v>27.42898725333635</c:v>
                </c:pt>
                <c:pt idx="20">
                  <c:v>26.0790812533363</c:v>
                </c:pt>
                <c:pt idx="21">
                  <c:v>23.99516425333635</c:v>
                </c:pt>
                <c:pt idx="22">
                  <c:v>19.56486125333635</c:v>
                </c:pt>
                <c:pt idx="23">
                  <c:v>11.1718422533363</c:v>
                </c:pt>
                <c:pt idx="24">
                  <c:v>7.072530253336345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compare!$K$1:$K$2</c:f>
              <c:strCache>
                <c:ptCount val="1"/>
                <c:pt idx="0">
                  <c:v>full add 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compare!$K$3:$K$27</c:f>
              <c:numCache>
                <c:formatCode>General</c:formatCode>
                <c:ptCount val="25"/>
                <c:pt idx="0">
                  <c:v>45.00925664</c:v>
                </c:pt>
                <c:pt idx="1">
                  <c:v>44.5941446399999</c:v>
                </c:pt>
                <c:pt idx="2">
                  <c:v>43.90302912</c:v>
                </c:pt>
                <c:pt idx="3">
                  <c:v>41.4308399999999</c:v>
                </c:pt>
                <c:pt idx="4">
                  <c:v>40.48591712</c:v>
                </c:pt>
                <c:pt idx="5">
                  <c:v>40.18274752</c:v>
                </c:pt>
                <c:pt idx="6">
                  <c:v>38.90450816</c:v>
                </c:pt>
                <c:pt idx="7">
                  <c:v>36.01565856</c:v>
                </c:pt>
                <c:pt idx="8">
                  <c:v>33.40666112</c:v>
                </c:pt>
                <c:pt idx="9">
                  <c:v>30.7212511999999</c:v>
                </c:pt>
                <c:pt idx="10">
                  <c:v>24.5857296</c:v>
                </c:pt>
                <c:pt idx="11">
                  <c:v>18.761264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8.14026816</c:v>
                </c:pt>
                <c:pt idx="15">
                  <c:v>5.541008</c:v>
                </c:pt>
                <c:pt idx="16">
                  <c:v>3.95820544</c:v>
                </c:pt>
                <c:pt idx="17">
                  <c:v>2.96231488</c:v>
                </c:pt>
                <c:pt idx="18">
                  <c:v>1.04292543999999</c:v>
                </c:pt>
                <c:pt idx="19">
                  <c:v>1.02139072</c:v>
                </c:pt>
                <c:pt idx="20">
                  <c:v>0.37012416</c:v>
                </c:pt>
                <c:pt idx="21">
                  <c:v>0.37092416</c:v>
                </c:pt>
                <c:pt idx="22">
                  <c:v>0.36510016</c:v>
                </c:pt>
                <c:pt idx="23">
                  <c:v>0.3683936</c:v>
                </c:pt>
                <c:pt idx="24">
                  <c:v>0.37146176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compare!$L$1:$L$2</c:f>
              <c:strCache>
                <c:ptCount val="1"/>
                <c:pt idx="0">
                  <c:v>full add 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compare!$L$3:$L$27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</c:v>
                </c:pt>
                <c:pt idx="2">
                  <c:v>39.3882911844846</c:v>
                </c:pt>
                <c:pt idx="3">
                  <c:v>38.7494955889344</c:v>
                </c:pt>
                <c:pt idx="4">
                  <c:v>37.9990487177467</c:v>
                </c:pt>
                <c:pt idx="5">
                  <c:v>38.8622598692396</c:v>
                </c:pt>
                <c:pt idx="6">
                  <c:v>36.7122619047213</c:v>
                </c:pt>
                <c:pt idx="7">
                  <c:v>35.3332278425053</c:v>
                </c:pt>
                <c:pt idx="8">
                  <c:v>34.9003109450657</c:v>
                </c:pt>
                <c:pt idx="9">
                  <c:v>34.0973476354001</c:v>
                </c:pt>
                <c:pt idx="10">
                  <c:v>33.9459364137167</c:v>
                </c:pt>
                <c:pt idx="11">
                  <c:v>32.8490865218022</c:v>
                </c:pt>
                <c:pt idx="12">
                  <c:v>31.7918815022208</c:v>
                </c:pt>
                <c:pt idx="13">
                  <c:v>30.6227126808192</c:v>
                </c:pt>
                <c:pt idx="14">
                  <c:v>28.9355917024429</c:v>
                </c:pt>
                <c:pt idx="15">
                  <c:v>26.3287752865612</c:v>
                </c:pt>
                <c:pt idx="16">
                  <c:v>26.0813523133128</c:v>
                </c:pt>
                <c:pt idx="17">
                  <c:v>12.0837988739703</c:v>
                </c:pt>
                <c:pt idx="18">
                  <c:v>7.24599312686807</c:v>
                </c:pt>
                <c:pt idx="19">
                  <c:v>4.48877712342251</c:v>
                </c:pt>
                <c:pt idx="20">
                  <c:v>1.12686917921986</c:v>
                </c:pt>
                <c:pt idx="21">
                  <c:v>0.243569339347865</c:v>
                </c:pt>
                <c:pt idx="22">
                  <c:v>0.243474618416025</c:v>
                </c:pt>
                <c:pt idx="23">
                  <c:v>0.00819333894297599</c:v>
                </c:pt>
                <c:pt idx="24">
                  <c:v>0.0089466194338816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53064"/>
        <c:axId val="-2143447448"/>
      </c:lineChart>
      <c:catAx>
        <c:axId val="-214345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47448"/>
        <c:crosses val="autoZero"/>
        <c:auto val="1"/>
        <c:lblAlgn val="ctr"/>
        <c:lblOffset val="100"/>
        <c:noMultiLvlLbl val="0"/>
      </c:catAx>
      <c:valAx>
        <c:axId val="-21434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5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adder compare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compare!$N$1:$N$2</c:f>
              <c:strCache>
                <c:ptCount val="1"/>
                <c:pt idx="0">
                  <c:v>half add 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compare!$N$3:$N$27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23.24432893494775</c:v>
                </c:pt>
                <c:pt idx="2">
                  <c:v>24.17479859019805</c:v>
                </c:pt>
                <c:pt idx="3">
                  <c:v>25.1472686519536</c:v>
                </c:pt>
                <c:pt idx="4">
                  <c:v>25.24439853477845</c:v>
                </c:pt>
                <c:pt idx="5">
                  <c:v>25.46597394917735</c:v>
                </c:pt>
                <c:pt idx="6">
                  <c:v>24.2245571818768</c:v>
                </c:pt>
                <c:pt idx="7">
                  <c:v>22.2842352542874</c:v>
                </c:pt>
                <c:pt idx="8">
                  <c:v>20.18993228832685</c:v>
                </c:pt>
                <c:pt idx="9">
                  <c:v>18.76742630976085</c:v>
                </c:pt>
                <c:pt idx="10">
                  <c:v>16.344326331576</c:v>
                </c:pt>
                <c:pt idx="11">
                  <c:v>13.33843033158395</c:v>
                </c:pt>
                <c:pt idx="12">
                  <c:v>10.551029332084</c:v>
                </c:pt>
                <c:pt idx="13">
                  <c:v>7.741025332405</c:v>
                </c:pt>
                <c:pt idx="14">
                  <c:v>6.339625333315</c:v>
                </c:pt>
                <c:pt idx="15">
                  <c:v>5.054425333619999</c:v>
                </c:pt>
                <c:pt idx="16">
                  <c:v>4.368425333625</c:v>
                </c:pt>
                <c:pt idx="17">
                  <c:v>3.526425333625</c:v>
                </c:pt>
                <c:pt idx="18">
                  <c:v>3.262525333625</c:v>
                </c:pt>
                <c:pt idx="19">
                  <c:v>2.898725333635</c:v>
                </c:pt>
                <c:pt idx="20">
                  <c:v>2.908125333635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</c:v>
                </c:pt>
                <c:pt idx="24">
                  <c:v>2.253025333635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compare!$O$1:$O$2</c:f>
              <c:strCache>
                <c:ptCount val="1"/>
                <c:pt idx="0">
                  <c:v>half add 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compare!$O$3:$O$27</c:f>
              <c:numCache>
                <c:formatCode>General</c:formatCode>
                <c:ptCount val="25"/>
                <c:pt idx="0">
                  <c:v>46.462832</c:v>
                </c:pt>
                <c:pt idx="1">
                  <c:v>45.707232</c:v>
                </c:pt>
                <c:pt idx="2">
                  <c:v>41.1514559999999</c:v>
                </c:pt>
                <c:pt idx="3">
                  <c:v>39.542</c:v>
                </c:pt>
                <c:pt idx="4">
                  <c:v>36.295856</c:v>
                </c:pt>
                <c:pt idx="5">
                  <c:v>33.137376</c:v>
                </c:pt>
                <c:pt idx="6">
                  <c:v>33.225408</c:v>
                </c:pt>
                <c:pt idx="7">
                  <c:v>30.782928</c:v>
                </c:pt>
                <c:pt idx="8">
                  <c:v>30.333056</c:v>
                </c:pt>
                <c:pt idx="9">
                  <c:v>26.0625599999999</c:v>
                </c:pt>
                <c:pt idx="10">
                  <c:v>23.28648</c:v>
                </c:pt>
                <c:pt idx="11">
                  <c:v>22.0632</c:v>
                </c:pt>
                <c:pt idx="12">
                  <c:v>23.444</c:v>
                </c:pt>
                <c:pt idx="13">
                  <c:v>22.756</c:v>
                </c:pt>
                <c:pt idx="14">
                  <c:v>21.013408</c:v>
                </c:pt>
                <c:pt idx="15">
                  <c:v>21.0504</c:v>
                </c:pt>
                <c:pt idx="16">
                  <c:v>19.910272</c:v>
                </c:pt>
                <c:pt idx="17">
                  <c:v>20.115744</c:v>
                </c:pt>
                <c:pt idx="18">
                  <c:v>20.146272</c:v>
                </c:pt>
                <c:pt idx="19">
                  <c:v>19.069536</c:v>
                </c:pt>
                <c:pt idx="20">
                  <c:v>18.506208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compare!$P$1:$P$2</c:f>
              <c:strCache>
                <c:ptCount val="1"/>
                <c:pt idx="0">
                  <c:v>half add 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compare!$P$3:$P$27</c:f>
              <c:numCache>
                <c:formatCode>General</c:formatCode>
                <c:ptCount val="25"/>
                <c:pt idx="0">
                  <c:v>28.7992560740531</c:v>
                </c:pt>
                <c:pt idx="1">
                  <c:v>28.4187567531571</c:v>
                </c:pt>
                <c:pt idx="2">
                  <c:v>27.4145592242329</c:v>
                </c:pt>
                <c:pt idx="3">
                  <c:v>27.47477944672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23.6130952360652</c:v>
                </c:pt>
                <c:pt idx="7">
                  <c:v>20.6613921252684</c:v>
                </c:pt>
                <c:pt idx="8">
                  <c:v>13.0155472532889</c:v>
                </c:pt>
                <c:pt idx="9">
                  <c:v>8.8673817700096</c:v>
                </c:pt>
                <c:pt idx="10">
                  <c:v>5.2968206858368</c:v>
                </c:pt>
                <c:pt idx="11">
                  <c:v>4.454326090112</c:v>
                </c:pt>
                <c:pt idx="12">
                  <c:v>1.59407511104</c:v>
                </c:pt>
                <c:pt idx="13">
                  <c:v>1.13563404096</c:v>
                </c:pt>
                <c:pt idx="14">
                  <c:v>0.77958512214528</c:v>
                </c:pt>
                <c:pt idx="15">
                  <c:v>0.438764328064</c:v>
                </c:pt>
                <c:pt idx="16">
                  <c:v>0.06761566564352</c:v>
                </c:pt>
                <c:pt idx="17">
                  <c:v>0.18994369851904</c:v>
                </c:pt>
                <c:pt idx="18">
                  <c:v>0.29965634340352</c:v>
                </c:pt>
                <c:pt idx="19">
                  <c:v>0.43885617112576</c:v>
                </c:pt>
                <c:pt idx="20">
                  <c:v>0.34345896099328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0.4096669471488</c:v>
                </c:pt>
                <c:pt idx="24">
                  <c:v>0.44733097169408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05224"/>
        <c:axId val="-2143399608"/>
      </c:lineChart>
      <c:catAx>
        <c:axId val="-214340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99608"/>
        <c:crosses val="autoZero"/>
        <c:auto val="1"/>
        <c:lblAlgn val="ctr"/>
        <c:lblOffset val="100"/>
        <c:noMultiLvlLbl val="0"/>
      </c:catAx>
      <c:valAx>
        <c:axId val="-214339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0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+1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+1 prior'!$A$2:$A$26</c:f>
              <c:numCache>
                <c:formatCode>General</c:formatCode>
                <c:ptCount val="25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9.76</c:v>
                </c:pt>
                <c:pt idx="5">
                  <c:v>7.08</c:v>
                </c:pt>
                <c:pt idx="6">
                  <c:v>3.64</c:v>
                </c:pt>
                <c:pt idx="7">
                  <c:v>1.88</c:v>
                </c:pt>
                <c:pt idx="8">
                  <c:v>0.92</c:v>
                </c:pt>
                <c:pt idx="9">
                  <c:v>0.44</c:v>
                </c:pt>
                <c:pt idx="10">
                  <c:v>0.36</c:v>
                </c:pt>
                <c:pt idx="11">
                  <c:v>0.28</c:v>
                </c:pt>
                <c:pt idx="12">
                  <c:v>0.12</c:v>
                </c:pt>
                <c:pt idx="13">
                  <c:v>0.08</c:v>
                </c:pt>
                <c:pt idx="14">
                  <c:v>0.2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+1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+1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18.2</c:v>
                </c:pt>
                <c:pt idx="2">
                  <c:v>18.2</c:v>
                </c:pt>
                <c:pt idx="3">
                  <c:v>18.24</c:v>
                </c:pt>
                <c:pt idx="4">
                  <c:v>18.3952</c:v>
                </c:pt>
                <c:pt idx="5">
                  <c:v>18.5416</c:v>
                </c:pt>
                <c:pt idx="6">
                  <c:v>18.3528</c:v>
                </c:pt>
                <c:pt idx="7">
                  <c:v>17.9976</c:v>
                </c:pt>
                <c:pt idx="8">
                  <c:v>18.2584</c:v>
                </c:pt>
                <c:pt idx="9">
                  <c:v>18.1688</c:v>
                </c:pt>
                <c:pt idx="10">
                  <c:v>17.7672</c:v>
                </c:pt>
                <c:pt idx="11">
                  <c:v>17.4456</c:v>
                </c:pt>
                <c:pt idx="12">
                  <c:v>16.9624</c:v>
                </c:pt>
                <c:pt idx="13">
                  <c:v>14.9615999999999</c:v>
                </c:pt>
                <c:pt idx="14">
                  <c:v>11.844</c:v>
                </c:pt>
                <c:pt idx="15">
                  <c:v>9.28</c:v>
                </c:pt>
                <c:pt idx="16">
                  <c:v>8.8</c:v>
                </c:pt>
                <c:pt idx="17">
                  <c:v>8.04</c:v>
                </c:pt>
                <c:pt idx="18">
                  <c:v>6.08</c:v>
                </c:pt>
                <c:pt idx="19">
                  <c:v>5.6</c:v>
                </c:pt>
                <c:pt idx="20">
                  <c:v>5.04</c:v>
                </c:pt>
                <c:pt idx="21">
                  <c:v>4.48</c:v>
                </c:pt>
                <c:pt idx="22">
                  <c:v>4.24</c:v>
                </c:pt>
                <c:pt idx="23">
                  <c:v>3.84</c:v>
                </c:pt>
                <c:pt idx="24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59032"/>
        <c:axId val="-2143353496"/>
      </c:lineChart>
      <c:catAx>
        <c:axId val="-21433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53496"/>
        <c:crosses val="autoZero"/>
        <c:auto val="1"/>
        <c:lblAlgn val="ctr"/>
        <c:lblOffset val="100"/>
        <c:noMultiLvlLbl val="0"/>
      </c:catAx>
      <c:valAx>
        <c:axId val="-21433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prior'!$A$2:$A$26</c:f>
              <c:numCache>
                <c:formatCode>General</c:formatCode>
                <c:ptCount val="25"/>
                <c:pt idx="0">
                  <c:v>10.0</c:v>
                </c:pt>
                <c:pt idx="1">
                  <c:v>5.32</c:v>
                </c:pt>
                <c:pt idx="2">
                  <c:v>2.8</c:v>
                </c:pt>
                <c:pt idx="3">
                  <c:v>1.88</c:v>
                </c:pt>
                <c:pt idx="4">
                  <c:v>0.52</c:v>
                </c:pt>
                <c:pt idx="5">
                  <c:v>0.52</c:v>
                </c:pt>
                <c:pt idx="6">
                  <c:v>0.24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18.1864</c:v>
                </c:pt>
                <c:pt idx="2">
                  <c:v>19.256</c:v>
                </c:pt>
                <c:pt idx="3">
                  <c:v>20.9976</c:v>
                </c:pt>
                <c:pt idx="4">
                  <c:v>20.6904</c:v>
                </c:pt>
                <c:pt idx="5">
                  <c:v>20.8904</c:v>
                </c:pt>
                <c:pt idx="6">
                  <c:v>20.0048</c:v>
                </c:pt>
                <c:pt idx="7">
                  <c:v>18.5608</c:v>
                </c:pt>
                <c:pt idx="8">
                  <c:v>16.5608</c:v>
                </c:pt>
                <c:pt idx="9">
                  <c:v>15.7608</c:v>
                </c:pt>
                <c:pt idx="10">
                  <c:v>14.12</c:v>
                </c:pt>
                <c:pt idx="11">
                  <c:v>11.84</c:v>
                </c:pt>
                <c:pt idx="12">
                  <c:v>10.8</c:v>
                </c:pt>
                <c:pt idx="13">
                  <c:v>9.52</c:v>
                </c:pt>
                <c:pt idx="14">
                  <c:v>9.0</c:v>
                </c:pt>
                <c:pt idx="15">
                  <c:v>7.48</c:v>
                </c:pt>
                <c:pt idx="16">
                  <c:v>6.76</c:v>
                </c:pt>
                <c:pt idx="17">
                  <c:v>7.0</c:v>
                </c:pt>
                <c:pt idx="18">
                  <c:v>5.2</c:v>
                </c:pt>
                <c:pt idx="19">
                  <c:v>5.36</c:v>
                </c:pt>
                <c:pt idx="20">
                  <c:v>5.44</c:v>
                </c:pt>
                <c:pt idx="21">
                  <c:v>4.12</c:v>
                </c:pt>
                <c:pt idx="22">
                  <c:v>4.08</c:v>
                </c:pt>
                <c:pt idx="23">
                  <c:v>3.24</c:v>
                </c:pt>
                <c:pt idx="2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prior'!$C$2:$C$26</c:f>
              <c:numCache>
                <c:formatCode>General</c:formatCode>
                <c:ptCount val="25"/>
                <c:pt idx="0">
                  <c:v>24.364</c:v>
                </c:pt>
                <c:pt idx="1">
                  <c:v>23.763728</c:v>
                </c:pt>
                <c:pt idx="2">
                  <c:v>24.7051199999999</c:v>
                </c:pt>
                <c:pt idx="3">
                  <c:v>25.259952</c:v>
                </c:pt>
                <c:pt idx="4">
                  <c:v>25.013808</c:v>
                </c:pt>
                <c:pt idx="5">
                  <c:v>24.817808</c:v>
                </c:pt>
                <c:pt idx="6">
                  <c:v>23.440096</c:v>
                </c:pt>
                <c:pt idx="7">
                  <c:v>23.091216</c:v>
                </c:pt>
                <c:pt idx="8">
                  <c:v>22.371216</c:v>
                </c:pt>
                <c:pt idx="9">
                  <c:v>21.915216</c:v>
                </c:pt>
                <c:pt idx="10">
                  <c:v>20.4024</c:v>
                </c:pt>
                <c:pt idx="11">
                  <c:v>19.4368</c:v>
                </c:pt>
                <c:pt idx="12">
                  <c:v>18.296</c:v>
                </c:pt>
                <c:pt idx="13">
                  <c:v>17.3104</c:v>
                </c:pt>
                <c:pt idx="14">
                  <c:v>14.98</c:v>
                </c:pt>
                <c:pt idx="15">
                  <c:v>13.6296</c:v>
                </c:pt>
                <c:pt idx="16">
                  <c:v>12.8552</c:v>
                </c:pt>
                <c:pt idx="17">
                  <c:v>11.7</c:v>
                </c:pt>
                <c:pt idx="18">
                  <c:v>10.864</c:v>
                </c:pt>
                <c:pt idx="19">
                  <c:v>9.8272</c:v>
                </c:pt>
                <c:pt idx="20">
                  <c:v>9.2288</c:v>
                </c:pt>
                <c:pt idx="21">
                  <c:v>7.9224</c:v>
                </c:pt>
                <c:pt idx="22">
                  <c:v>6.9616</c:v>
                </c:pt>
                <c:pt idx="23">
                  <c:v>6.3848</c:v>
                </c:pt>
                <c:pt idx="24">
                  <c:v>6.052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prior'!$D$2:$D$26</c:f>
              <c:numCache>
                <c:formatCode>General</c:formatCode>
                <c:ptCount val="25"/>
                <c:pt idx="0">
                  <c:v>40.48728</c:v>
                </c:pt>
                <c:pt idx="1">
                  <c:v>38.4752745599999</c:v>
                </c:pt>
                <c:pt idx="2">
                  <c:v>37.0941024</c:v>
                </c:pt>
                <c:pt idx="3">
                  <c:v>37.26519904</c:v>
                </c:pt>
                <c:pt idx="4">
                  <c:v>37.70027616</c:v>
                </c:pt>
                <c:pt idx="5">
                  <c:v>38.09635616</c:v>
                </c:pt>
                <c:pt idx="6">
                  <c:v>37.82880192</c:v>
                </c:pt>
                <c:pt idx="7">
                  <c:v>37.74182432</c:v>
                </c:pt>
                <c:pt idx="8">
                  <c:v>38.16742432</c:v>
                </c:pt>
                <c:pt idx="9">
                  <c:v>36.3183043199999</c:v>
                </c:pt>
                <c:pt idx="10">
                  <c:v>37.208048</c:v>
                </c:pt>
                <c:pt idx="11">
                  <c:v>37.068736</c:v>
                </c:pt>
                <c:pt idx="12">
                  <c:v>36.32592</c:v>
                </c:pt>
                <c:pt idx="13">
                  <c:v>36.066208</c:v>
                </c:pt>
                <c:pt idx="14">
                  <c:v>33.5796</c:v>
                </c:pt>
                <c:pt idx="15">
                  <c:v>33.232592</c:v>
                </c:pt>
                <c:pt idx="16">
                  <c:v>32.257104</c:v>
                </c:pt>
                <c:pt idx="17">
                  <c:v>30.994</c:v>
                </c:pt>
                <c:pt idx="18">
                  <c:v>30.57728</c:v>
                </c:pt>
                <c:pt idx="19">
                  <c:v>28.556544</c:v>
                </c:pt>
                <c:pt idx="20">
                  <c:v>28.864576</c:v>
                </c:pt>
                <c:pt idx="21">
                  <c:v>25.958448</c:v>
                </c:pt>
                <c:pt idx="22">
                  <c:v>21.939232</c:v>
                </c:pt>
                <c:pt idx="23">
                  <c:v>19.687696</c:v>
                </c:pt>
                <c:pt idx="24">
                  <c:v>15.84104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79512"/>
        <c:axId val="-2144185240"/>
      </c:lineChart>
      <c:catAx>
        <c:axId val="-214417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85240"/>
        <c:crosses val="autoZero"/>
        <c:auto val="1"/>
        <c:lblAlgn val="ctr"/>
        <c:lblOffset val="100"/>
        <c:noMultiLvlLbl val="0"/>
      </c:catAx>
      <c:valAx>
        <c:axId val="-21441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&lt;&gt; 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Sheet3!$C$1:$C$1024</c:f>
              <c:numCache>
                <c:formatCode>General</c:formatCode>
                <c:ptCount val="1024"/>
                <c:pt idx="0">
                  <c:v>0.011123845725704</c:v>
                </c:pt>
                <c:pt idx="1">
                  <c:v>0.0314737420973741</c:v>
                </c:pt>
                <c:pt idx="2">
                  <c:v>0.0492042286981434</c:v>
                </c:pt>
                <c:pt idx="3">
                  <c:v>0.0658615137323695</c:v>
                </c:pt>
                <c:pt idx="4">
                  <c:v>0.0815570430171216</c:v>
                </c:pt>
                <c:pt idx="5">
                  <c:v>0.0964547929602081</c:v>
                </c:pt>
                <c:pt idx="6">
                  <c:v>0.110297572073056</c:v>
                </c:pt>
                <c:pt idx="7">
                  <c:v>0.123915299574032</c:v>
                </c:pt>
                <c:pt idx="8">
                  <c:v>0.137673059499436</c:v>
                </c:pt>
                <c:pt idx="9">
                  <c:v>0.150743274157666</c:v>
                </c:pt>
                <c:pt idx="10">
                  <c:v>0.163127951426692</c:v>
                </c:pt>
                <c:pt idx="11">
                  <c:v>0.175230332076295</c:v>
                </c:pt>
                <c:pt idx="12">
                  <c:v>0.187291187188619</c:v>
                </c:pt>
                <c:pt idx="13">
                  <c:v>0.198939116596601</c:v>
                </c:pt>
                <c:pt idx="14">
                  <c:v>0.210798945445478</c:v>
                </c:pt>
                <c:pt idx="15">
                  <c:v>0.222444284979219</c:v>
                </c:pt>
                <c:pt idx="16">
                  <c:v>0.233670947184084</c:v>
                </c:pt>
                <c:pt idx="17">
                  <c:v>0.244984360013148</c:v>
                </c:pt>
                <c:pt idx="18">
                  <c:v>0.256075727672333</c:v>
                </c:pt>
                <c:pt idx="19">
                  <c:v>0.26679718682067</c:v>
                </c:pt>
                <c:pt idx="20">
                  <c:v>0.277164176462366</c:v>
                </c:pt>
                <c:pt idx="21">
                  <c:v>0.287410508383799</c:v>
                </c:pt>
                <c:pt idx="22">
                  <c:v>0.297812629347462</c:v>
                </c:pt>
                <c:pt idx="23">
                  <c:v>0.308264975921896</c:v>
                </c:pt>
                <c:pt idx="24">
                  <c:v>0.318356651495399</c:v>
                </c:pt>
                <c:pt idx="25">
                  <c:v>0.328165633232813</c:v>
                </c:pt>
                <c:pt idx="26">
                  <c:v>0.337842432513917</c:v>
                </c:pt>
                <c:pt idx="27">
                  <c:v>0.347461424724267</c:v>
                </c:pt>
                <c:pt idx="28">
                  <c:v>0.357356778960596</c:v>
                </c:pt>
                <c:pt idx="29">
                  <c:v>0.367075652490884</c:v>
                </c:pt>
                <c:pt idx="30">
                  <c:v>0.376306138834634</c:v>
                </c:pt>
                <c:pt idx="31">
                  <c:v>0.38549596837706</c:v>
                </c:pt>
                <c:pt idx="32">
                  <c:v>0.39497219510815</c:v>
                </c:pt>
                <c:pt idx="33">
                  <c:v>0.404194348812667</c:v>
                </c:pt>
                <c:pt idx="34">
                  <c:v>0.412871647109526</c:v>
                </c:pt>
                <c:pt idx="35">
                  <c:v>0.421328257858566</c:v>
                </c:pt>
                <c:pt idx="36">
                  <c:v>0.429947964823233</c:v>
                </c:pt>
                <c:pt idx="37">
                  <c:v>0.438569003198793</c:v>
                </c:pt>
                <c:pt idx="38">
                  <c:v>0.44715667547875</c:v>
                </c:pt>
                <c:pt idx="39">
                  <c:v>0.455786593623521</c:v>
                </c:pt>
                <c:pt idx="40">
                  <c:v>0.464217673384182</c:v>
                </c:pt>
                <c:pt idx="41">
                  <c:v>0.472549798845068</c:v>
                </c:pt>
                <c:pt idx="42">
                  <c:v>0.480839008913303</c:v>
                </c:pt>
                <c:pt idx="43">
                  <c:v>0.48932973794009</c:v>
                </c:pt>
                <c:pt idx="44">
                  <c:v>0.497541955911471</c:v>
                </c:pt>
                <c:pt idx="45">
                  <c:v>0.505393677391791</c:v>
                </c:pt>
                <c:pt idx="46">
                  <c:v>0.513090342893304</c:v>
                </c:pt>
                <c:pt idx="47">
                  <c:v>0.520702990425475</c:v>
                </c:pt>
                <c:pt idx="48">
                  <c:v>0.528384014201802</c:v>
                </c:pt>
                <c:pt idx="49">
                  <c:v>0.535985225257885</c:v>
                </c:pt>
                <c:pt idx="50">
                  <c:v>0.543705845356155</c:v>
                </c:pt>
                <c:pt idx="51">
                  <c:v>0.551538759102715</c:v>
                </c:pt>
                <c:pt idx="52">
                  <c:v>0.559274678639104</c:v>
                </c:pt>
                <c:pt idx="53">
                  <c:v>0.566839160638683</c:v>
                </c:pt>
                <c:pt idx="54">
                  <c:v>0.574188247497979</c:v>
                </c:pt>
                <c:pt idx="55">
                  <c:v>0.581698114178089</c:v>
                </c:pt>
                <c:pt idx="56">
                  <c:v>0.589125199752985</c:v>
                </c:pt>
                <c:pt idx="57">
                  <c:v>0.596124880161561</c:v>
                </c:pt>
                <c:pt idx="58">
                  <c:v>0.603125231746153</c:v>
                </c:pt>
                <c:pt idx="59">
                  <c:v>0.610171323533074</c:v>
                </c:pt>
                <c:pt idx="60">
                  <c:v>0.61717071201267</c:v>
                </c:pt>
                <c:pt idx="61">
                  <c:v>0.624161814326764</c:v>
                </c:pt>
                <c:pt idx="62">
                  <c:v>0.631147573909774</c:v>
                </c:pt>
                <c:pt idx="63">
                  <c:v>0.638033178031152</c:v>
                </c:pt>
                <c:pt idx="64">
                  <c:v>0.644619724156627</c:v>
                </c:pt>
                <c:pt idx="65">
                  <c:v>0.651273203794126</c:v>
                </c:pt>
                <c:pt idx="66">
                  <c:v>0.657935534214075</c:v>
                </c:pt>
                <c:pt idx="67">
                  <c:v>0.664376884236897</c:v>
                </c:pt>
                <c:pt idx="68">
                  <c:v>0.670726992961936</c:v>
                </c:pt>
                <c:pt idx="69">
                  <c:v>0.677053464838398</c:v>
                </c:pt>
                <c:pt idx="70">
                  <c:v>0.683733968076534</c:v>
                </c:pt>
                <c:pt idx="71">
                  <c:v>0.690473808370725</c:v>
                </c:pt>
                <c:pt idx="72">
                  <c:v>0.696993291022852</c:v>
                </c:pt>
                <c:pt idx="73">
                  <c:v>0.703535828519026</c:v>
                </c:pt>
                <c:pt idx="74">
                  <c:v>0.710021329554952</c:v>
                </c:pt>
                <c:pt idx="75">
                  <c:v>0.716348034685815</c:v>
                </c:pt>
                <c:pt idx="76">
                  <c:v>0.722524701098992</c:v>
                </c:pt>
                <c:pt idx="77">
                  <c:v>0.728741290461012</c:v>
                </c:pt>
                <c:pt idx="78">
                  <c:v>0.73496882975284</c:v>
                </c:pt>
                <c:pt idx="79">
                  <c:v>0.74129299873306</c:v>
                </c:pt>
                <c:pt idx="80">
                  <c:v>0.747487067215942</c:v>
                </c:pt>
                <c:pt idx="81">
                  <c:v>0.753403535381858</c:v>
                </c:pt>
                <c:pt idx="82">
                  <c:v>0.759400242332256</c:v>
                </c:pt>
                <c:pt idx="83">
                  <c:v>0.765588610101488</c:v>
                </c:pt>
                <c:pt idx="84">
                  <c:v>0.771662596114474</c:v>
                </c:pt>
                <c:pt idx="85">
                  <c:v>0.777538704496256</c:v>
                </c:pt>
                <c:pt idx="86">
                  <c:v>0.783505274525829</c:v>
                </c:pt>
                <c:pt idx="87">
                  <c:v>0.789424964359933</c:v>
                </c:pt>
                <c:pt idx="88">
                  <c:v>0.795228289246444</c:v>
                </c:pt>
                <c:pt idx="89">
                  <c:v>0.800994955465818</c:v>
                </c:pt>
                <c:pt idx="90">
                  <c:v>0.806759048203282</c:v>
                </c:pt>
                <c:pt idx="91">
                  <c:v>0.812504435544597</c:v>
                </c:pt>
                <c:pt idx="92">
                  <c:v>0.818274251087309</c:v>
                </c:pt>
                <c:pt idx="93">
                  <c:v>0.824113322513367</c:v>
                </c:pt>
                <c:pt idx="94">
                  <c:v>0.829863005440696</c:v>
                </c:pt>
                <c:pt idx="95">
                  <c:v>0.835504150218367</c:v>
                </c:pt>
                <c:pt idx="96">
                  <c:v>0.841110193464498</c:v>
                </c:pt>
                <c:pt idx="97">
                  <c:v>0.846762271294225</c:v>
                </c:pt>
                <c:pt idx="98">
                  <c:v>0.852592745492839</c:v>
                </c:pt>
                <c:pt idx="99">
                  <c:v>0.858326109268351</c:v>
                </c:pt>
                <c:pt idx="100">
                  <c:v>0.86378985509076</c:v>
                </c:pt>
                <c:pt idx="101">
                  <c:v>0.869079968435215</c:v>
                </c:pt>
                <c:pt idx="102">
                  <c:v>0.874432049355001</c:v>
                </c:pt>
                <c:pt idx="103">
                  <c:v>0.879679814782785</c:v>
                </c:pt>
                <c:pt idx="104">
                  <c:v>0.884812461291724</c:v>
                </c:pt>
                <c:pt idx="105">
                  <c:v>0.890077328870629</c:v>
                </c:pt>
                <c:pt idx="106">
                  <c:v>0.895306880473739</c:v>
                </c:pt>
                <c:pt idx="107">
                  <c:v>0.900479120497157</c:v>
                </c:pt>
                <c:pt idx="108">
                  <c:v>0.905761854416082</c:v>
                </c:pt>
                <c:pt idx="109">
                  <c:v>0.910942097045086</c:v>
                </c:pt>
                <c:pt idx="110">
                  <c:v>0.916059649020027</c:v>
                </c:pt>
                <c:pt idx="111">
                  <c:v>0.92124581348458</c:v>
                </c:pt>
                <c:pt idx="112">
                  <c:v>0.926435279525859</c:v>
                </c:pt>
                <c:pt idx="113">
                  <c:v>0.931545834930381</c:v>
                </c:pt>
                <c:pt idx="114">
                  <c:v>0.936423085869207</c:v>
                </c:pt>
                <c:pt idx="115">
                  <c:v>0.941242669786833</c:v>
                </c:pt>
                <c:pt idx="116">
                  <c:v>0.946157692866278</c:v>
                </c:pt>
                <c:pt idx="117">
                  <c:v>0.951167353796623</c:v>
                </c:pt>
                <c:pt idx="118">
                  <c:v>0.955990432546528</c:v>
                </c:pt>
                <c:pt idx="119">
                  <c:v>0.960539819844132</c:v>
                </c:pt>
                <c:pt idx="120">
                  <c:v>0.965184431099693</c:v>
                </c:pt>
                <c:pt idx="121">
                  <c:v>0.969943784659981</c:v>
                </c:pt>
                <c:pt idx="122">
                  <c:v>0.974773165542961</c:v>
                </c:pt>
                <c:pt idx="123">
                  <c:v>0.979656726521953</c:v>
                </c:pt>
                <c:pt idx="124">
                  <c:v>0.984504598213436</c:v>
                </c:pt>
                <c:pt idx="125">
                  <c:v>0.989291295696088</c:v>
                </c:pt>
                <c:pt idx="126">
                  <c:v>0.99403040924529</c:v>
                </c:pt>
                <c:pt idx="127">
                  <c:v>0.998822154391272</c:v>
                </c:pt>
                <c:pt idx="128">
                  <c:v>1.00358920768549</c:v>
                </c:pt>
                <c:pt idx="129">
                  <c:v>1.00834861141941</c:v>
                </c:pt>
                <c:pt idx="130">
                  <c:v>1.01308451486397</c:v>
                </c:pt>
                <c:pt idx="131">
                  <c:v>1.0176264132043</c:v>
                </c:pt>
                <c:pt idx="132">
                  <c:v>1.02201696594575</c:v>
                </c:pt>
                <c:pt idx="133">
                  <c:v>1.02655647503725</c:v>
                </c:pt>
                <c:pt idx="134">
                  <c:v>1.03116033914538</c:v>
                </c:pt>
                <c:pt idx="135">
                  <c:v>1.03588214507623</c:v>
                </c:pt>
                <c:pt idx="136">
                  <c:v>1.04064145947034</c:v>
                </c:pt>
                <c:pt idx="137">
                  <c:v>1.04502156062146</c:v>
                </c:pt>
                <c:pt idx="138">
                  <c:v>1.0495110549728</c:v>
                </c:pt>
                <c:pt idx="139">
                  <c:v>1.05418978040083</c:v>
                </c:pt>
                <c:pt idx="140">
                  <c:v>1.05862726541229</c:v>
                </c:pt>
                <c:pt idx="141">
                  <c:v>1.06303909129274</c:v>
                </c:pt>
                <c:pt idx="142">
                  <c:v>1.06734992568688</c:v>
                </c:pt>
                <c:pt idx="143">
                  <c:v>1.07161108256608</c:v>
                </c:pt>
                <c:pt idx="144">
                  <c:v>1.07582345066254</c:v>
                </c:pt>
                <c:pt idx="145">
                  <c:v>1.08003139761512</c:v>
                </c:pt>
                <c:pt idx="146">
                  <c:v>1.08432684943188</c:v>
                </c:pt>
                <c:pt idx="147">
                  <c:v>1.08855530154352</c:v>
                </c:pt>
                <c:pt idx="148">
                  <c:v>1.0927373812826</c:v>
                </c:pt>
                <c:pt idx="149">
                  <c:v>1.09684344911445</c:v>
                </c:pt>
                <c:pt idx="150">
                  <c:v>1.10098875993961</c:v>
                </c:pt>
                <c:pt idx="151">
                  <c:v>1.10519240207047</c:v>
                </c:pt>
                <c:pt idx="152">
                  <c:v>1.10928937829797</c:v>
                </c:pt>
                <c:pt idx="153">
                  <c:v>1.11329209999866</c:v>
                </c:pt>
                <c:pt idx="154">
                  <c:v>1.11740222038136</c:v>
                </c:pt>
                <c:pt idx="155">
                  <c:v>1.12154357151953</c:v>
                </c:pt>
                <c:pt idx="156">
                  <c:v>1.12561568508943</c:v>
                </c:pt>
                <c:pt idx="157">
                  <c:v>1.12964369472789</c:v>
                </c:pt>
                <c:pt idx="158">
                  <c:v>1.13355894879617</c:v>
                </c:pt>
                <c:pt idx="159">
                  <c:v>1.13736515516835</c:v>
                </c:pt>
                <c:pt idx="160">
                  <c:v>1.1411884445649</c:v>
                </c:pt>
                <c:pt idx="161">
                  <c:v>1.14498700604167</c:v>
                </c:pt>
                <c:pt idx="162">
                  <c:v>1.1487884299211</c:v>
                </c:pt>
                <c:pt idx="163">
                  <c:v>1.15261147799965</c:v>
                </c:pt>
                <c:pt idx="164">
                  <c:v>1.15636406595808</c:v>
                </c:pt>
                <c:pt idx="165">
                  <c:v>1.16020182139031</c:v>
                </c:pt>
                <c:pt idx="166">
                  <c:v>1.16410914575631</c:v>
                </c:pt>
                <c:pt idx="167">
                  <c:v>1.16795555184949</c:v>
                </c:pt>
                <c:pt idx="168">
                  <c:v>1.17166653450562</c:v>
                </c:pt>
                <c:pt idx="169">
                  <c:v>1.17542390964786</c:v>
                </c:pt>
                <c:pt idx="170">
                  <c:v>1.17923481125916</c:v>
                </c:pt>
                <c:pt idx="171">
                  <c:v>1.18285456683865</c:v>
                </c:pt>
                <c:pt idx="172">
                  <c:v>1.18643729704051</c:v>
                </c:pt>
                <c:pt idx="173">
                  <c:v>1.19011026688029</c:v>
                </c:pt>
                <c:pt idx="174">
                  <c:v>1.19382490108613</c:v>
                </c:pt>
                <c:pt idx="175">
                  <c:v>1.19746146323265</c:v>
                </c:pt>
                <c:pt idx="176">
                  <c:v>1.20100922577775</c:v>
                </c:pt>
                <c:pt idx="177">
                  <c:v>1.20451962380427</c:v>
                </c:pt>
                <c:pt idx="178">
                  <c:v>1.20815523521826</c:v>
                </c:pt>
                <c:pt idx="179">
                  <c:v>1.21192209034033</c:v>
                </c:pt>
                <c:pt idx="180">
                  <c:v>1.21555959655652</c:v>
                </c:pt>
                <c:pt idx="181">
                  <c:v>1.21914438750633</c:v>
                </c:pt>
                <c:pt idx="182">
                  <c:v>1.22270798390873</c:v>
                </c:pt>
                <c:pt idx="183">
                  <c:v>1.2262136920162</c:v>
                </c:pt>
                <c:pt idx="184">
                  <c:v>1.22967660517614</c:v>
                </c:pt>
                <c:pt idx="185">
                  <c:v>1.23322196544056</c:v>
                </c:pt>
                <c:pt idx="186">
                  <c:v>1.23683096167669</c:v>
                </c:pt>
                <c:pt idx="187">
                  <c:v>1.24043800172174</c:v>
                </c:pt>
                <c:pt idx="188">
                  <c:v>1.24397566309311</c:v>
                </c:pt>
                <c:pt idx="189">
                  <c:v>1.24734801662658</c:v>
                </c:pt>
                <c:pt idx="190">
                  <c:v>1.25070828782206</c:v>
                </c:pt>
                <c:pt idx="191">
                  <c:v>1.25400719215386</c:v>
                </c:pt>
                <c:pt idx="192">
                  <c:v>1.25724640577707</c:v>
                </c:pt>
                <c:pt idx="193">
                  <c:v>1.26051849209389</c:v>
                </c:pt>
                <c:pt idx="194">
                  <c:v>1.26379522118036</c:v>
                </c:pt>
                <c:pt idx="195">
                  <c:v>1.26706083674257</c:v>
                </c:pt>
                <c:pt idx="196">
                  <c:v>1.27038590916717</c:v>
                </c:pt>
                <c:pt idx="197">
                  <c:v>1.27377488624367</c:v>
                </c:pt>
                <c:pt idx="198">
                  <c:v>1.2771364309504</c:v>
                </c:pt>
                <c:pt idx="199">
                  <c:v>1.28044100229049</c:v>
                </c:pt>
                <c:pt idx="200">
                  <c:v>1.28369550848991</c:v>
                </c:pt>
                <c:pt idx="201">
                  <c:v>1.28695436390857</c:v>
                </c:pt>
                <c:pt idx="202">
                  <c:v>1.29021703039576</c:v>
                </c:pt>
                <c:pt idx="203">
                  <c:v>1.29344414481915</c:v>
                </c:pt>
                <c:pt idx="204">
                  <c:v>1.29668031788013</c:v>
                </c:pt>
                <c:pt idx="205">
                  <c:v>1.2998063243135</c:v>
                </c:pt>
                <c:pt idx="206">
                  <c:v>1.30280392197034</c:v>
                </c:pt>
                <c:pt idx="207">
                  <c:v>1.30590612766485</c:v>
                </c:pt>
                <c:pt idx="208">
                  <c:v>1.30913631314184</c:v>
                </c:pt>
                <c:pt idx="209">
                  <c:v>1.31231475207872</c:v>
                </c:pt>
                <c:pt idx="210">
                  <c:v>1.31536525033999</c:v>
                </c:pt>
                <c:pt idx="211">
                  <c:v>1.31837670973082</c:v>
                </c:pt>
                <c:pt idx="212">
                  <c:v>1.32141607507707</c:v>
                </c:pt>
                <c:pt idx="213">
                  <c:v>1.32449707494383</c:v>
                </c:pt>
                <c:pt idx="214">
                  <c:v>1.32757312034305</c:v>
                </c:pt>
                <c:pt idx="215">
                  <c:v>1.3306394327749</c:v>
                </c:pt>
                <c:pt idx="216">
                  <c:v>1.33372755770101</c:v>
                </c:pt>
                <c:pt idx="217">
                  <c:v>1.33673893569092</c:v>
                </c:pt>
                <c:pt idx="218">
                  <c:v>1.33967486331482</c:v>
                </c:pt>
                <c:pt idx="219">
                  <c:v>1.34264497242167</c:v>
                </c:pt>
                <c:pt idx="220">
                  <c:v>1.34559978318403</c:v>
                </c:pt>
                <c:pt idx="221">
                  <c:v>1.34841895362913</c:v>
                </c:pt>
                <c:pt idx="222">
                  <c:v>1.35123757285263</c:v>
                </c:pt>
                <c:pt idx="223">
                  <c:v>1.3540941730869</c:v>
                </c:pt>
                <c:pt idx="224">
                  <c:v>1.35693806716114</c:v>
                </c:pt>
                <c:pt idx="225">
                  <c:v>1.35988507455483</c:v>
                </c:pt>
                <c:pt idx="226">
                  <c:v>1.36287000514625</c:v>
                </c:pt>
                <c:pt idx="227">
                  <c:v>1.3658185474138</c:v>
                </c:pt>
                <c:pt idx="228">
                  <c:v>1.3687647117296</c:v>
                </c:pt>
                <c:pt idx="229">
                  <c:v>1.37163690209661</c:v>
                </c:pt>
                <c:pt idx="230">
                  <c:v>1.374427178488</c:v>
                </c:pt>
                <c:pt idx="231">
                  <c:v>1.37720825463513</c:v>
                </c:pt>
                <c:pt idx="232">
                  <c:v>1.38005733256204</c:v>
                </c:pt>
                <c:pt idx="233">
                  <c:v>1.38287304959632</c:v>
                </c:pt>
                <c:pt idx="234">
                  <c:v>1.38558854279841</c:v>
                </c:pt>
                <c:pt idx="235">
                  <c:v>1.38837678380491</c:v>
                </c:pt>
                <c:pt idx="236">
                  <c:v>1.39120504666775</c:v>
                </c:pt>
                <c:pt idx="237">
                  <c:v>1.39401248225456</c:v>
                </c:pt>
                <c:pt idx="238">
                  <c:v>1.39675700887497</c:v>
                </c:pt>
                <c:pt idx="239">
                  <c:v>1.3994861326966</c:v>
                </c:pt>
                <c:pt idx="240">
                  <c:v>1.40221191375256</c:v>
                </c:pt>
                <c:pt idx="241">
                  <c:v>1.40488803232063</c:v>
                </c:pt>
                <c:pt idx="242">
                  <c:v>1.40755830207426</c:v>
                </c:pt>
                <c:pt idx="243">
                  <c:v>1.4102019111049</c:v>
                </c:pt>
                <c:pt idx="244">
                  <c:v>1.41295725473029</c:v>
                </c:pt>
                <c:pt idx="245">
                  <c:v>1.41567682218317</c:v>
                </c:pt>
                <c:pt idx="246">
                  <c:v>1.41825610364949</c:v>
                </c:pt>
                <c:pt idx="247">
                  <c:v>1.42084537483513</c:v>
                </c:pt>
                <c:pt idx="248">
                  <c:v>1.42341741468998</c:v>
                </c:pt>
                <c:pt idx="249">
                  <c:v>1.42601855358042</c:v>
                </c:pt>
                <c:pt idx="250">
                  <c:v>1.42865334061741</c:v>
                </c:pt>
                <c:pt idx="251">
                  <c:v>1.43129264032549</c:v>
                </c:pt>
                <c:pt idx="252">
                  <c:v>1.43387776476815</c:v>
                </c:pt>
                <c:pt idx="253">
                  <c:v>1.43634599122568</c:v>
                </c:pt>
                <c:pt idx="254">
                  <c:v>1.43884162457672</c:v>
                </c:pt>
                <c:pt idx="255">
                  <c:v>1.44131612377291</c:v>
                </c:pt>
                <c:pt idx="256">
                  <c:v>1.4437453413143</c:v>
                </c:pt>
                <c:pt idx="257">
                  <c:v>1.44622380981963</c:v>
                </c:pt>
                <c:pt idx="258">
                  <c:v>1.44869218051736</c:v>
                </c:pt>
                <c:pt idx="259">
                  <c:v>1.45112758823999</c:v>
                </c:pt>
                <c:pt idx="260">
                  <c:v>1.45353392222969</c:v>
                </c:pt>
                <c:pt idx="261">
                  <c:v>1.45597239230046</c:v>
                </c:pt>
                <c:pt idx="262">
                  <c:v>1.45839137556865</c:v>
                </c:pt>
                <c:pt idx="263">
                  <c:v>1.46080376986639</c:v>
                </c:pt>
                <c:pt idx="264">
                  <c:v>1.4632208978861</c:v>
                </c:pt>
                <c:pt idx="265">
                  <c:v>1.46555799031465</c:v>
                </c:pt>
                <c:pt idx="266">
                  <c:v>1.46793924966861</c:v>
                </c:pt>
                <c:pt idx="267">
                  <c:v>1.47033065274639</c:v>
                </c:pt>
                <c:pt idx="268">
                  <c:v>1.47266566006104</c:v>
                </c:pt>
                <c:pt idx="269">
                  <c:v>1.47503729495691</c:v>
                </c:pt>
                <c:pt idx="270">
                  <c:v>1.47739090063163</c:v>
                </c:pt>
                <c:pt idx="271">
                  <c:v>1.47972018144104</c:v>
                </c:pt>
                <c:pt idx="272">
                  <c:v>1.48200508121693</c:v>
                </c:pt>
                <c:pt idx="273">
                  <c:v>1.48430663929101</c:v>
                </c:pt>
                <c:pt idx="274">
                  <c:v>1.48663296585817</c:v>
                </c:pt>
                <c:pt idx="275">
                  <c:v>1.48891914523769</c:v>
                </c:pt>
                <c:pt idx="276">
                  <c:v>1.49120587767084</c:v>
                </c:pt>
                <c:pt idx="277">
                  <c:v>1.49340280468809</c:v>
                </c:pt>
                <c:pt idx="278">
                  <c:v>1.49563598797371</c:v>
                </c:pt>
                <c:pt idx="279">
                  <c:v>1.49793781320986</c:v>
                </c:pt>
                <c:pt idx="280">
                  <c:v>1.50019928687421</c:v>
                </c:pt>
                <c:pt idx="281">
                  <c:v>1.50241031147558</c:v>
                </c:pt>
                <c:pt idx="282">
                  <c:v>1.50460348975412</c:v>
                </c:pt>
                <c:pt idx="283">
                  <c:v>1.50680133969412</c:v>
                </c:pt>
                <c:pt idx="284">
                  <c:v>1.50900023517087</c:v>
                </c:pt>
                <c:pt idx="285">
                  <c:v>1.51122968205674</c:v>
                </c:pt>
                <c:pt idx="286">
                  <c:v>1.51351055816747</c:v>
                </c:pt>
                <c:pt idx="287">
                  <c:v>1.51576127415501</c:v>
                </c:pt>
                <c:pt idx="288">
                  <c:v>1.51790472862462</c:v>
                </c:pt>
                <c:pt idx="289">
                  <c:v>1.52005522608341</c:v>
                </c:pt>
                <c:pt idx="290">
                  <c:v>1.52228201383044</c:v>
                </c:pt>
                <c:pt idx="291">
                  <c:v>1.52447736882174</c:v>
                </c:pt>
                <c:pt idx="292">
                  <c:v>1.52661912491748</c:v>
                </c:pt>
                <c:pt idx="293">
                  <c:v>1.52872741001177</c:v>
                </c:pt>
                <c:pt idx="294">
                  <c:v>1.53083376645602</c:v>
                </c:pt>
                <c:pt idx="295">
                  <c:v>1.53297225743766</c:v>
                </c:pt>
                <c:pt idx="296">
                  <c:v>1.53509568584223</c:v>
                </c:pt>
                <c:pt idx="297">
                  <c:v>1.53724114864664</c:v>
                </c:pt>
                <c:pt idx="298">
                  <c:v>1.53935804146363</c:v>
                </c:pt>
                <c:pt idx="299">
                  <c:v>1.54142800507306</c:v>
                </c:pt>
                <c:pt idx="300">
                  <c:v>1.54345062562595</c:v>
                </c:pt>
                <c:pt idx="301">
                  <c:v>1.54549882775832</c:v>
                </c:pt>
                <c:pt idx="302">
                  <c:v>1.54757186055116</c:v>
                </c:pt>
                <c:pt idx="303">
                  <c:v>1.54963734209399</c:v>
                </c:pt>
                <c:pt idx="304">
                  <c:v>1.5516801233291</c:v>
                </c:pt>
                <c:pt idx="305">
                  <c:v>1.55364900699813</c:v>
                </c:pt>
                <c:pt idx="306">
                  <c:v>1.55570342709459</c:v>
                </c:pt>
                <c:pt idx="307">
                  <c:v>1.557844874981</c:v>
                </c:pt>
                <c:pt idx="308">
                  <c:v>1.55990018462268</c:v>
                </c:pt>
                <c:pt idx="309">
                  <c:v>1.56193801811258</c:v>
                </c:pt>
                <c:pt idx="310">
                  <c:v>1.56400393211299</c:v>
                </c:pt>
                <c:pt idx="311">
                  <c:v>1.56604440590648</c:v>
                </c:pt>
                <c:pt idx="312">
                  <c:v>1.56802007677197</c:v>
                </c:pt>
                <c:pt idx="313">
                  <c:v>1.5699686530728</c:v>
                </c:pt>
                <c:pt idx="314">
                  <c:v>1.5719847740664</c:v>
                </c:pt>
                <c:pt idx="315">
                  <c:v>1.5739680132584</c:v>
                </c:pt>
                <c:pt idx="316">
                  <c:v>1.57594609842373</c:v>
                </c:pt>
                <c:pt idx="317">
                  <c:v>1.57790728568145</c:v>
                </c:pt>
                <c:pt idx="318">
                  <c:v>1.57984219753807</c:v>
                </c:pt>
                <c:pt idx="319">
                  <c:v>1.5818583979234</c:v>
                </c:pt>
                <c:pt idx="320">
                  <c:v>1.58388477834439</c:v>
                </c:pt>
                <c:pt idx="321">
                  <c:v>1.58583544153559</c:v>
                </c:pt>
                <c:pt idx="322">
                  <c:v>1.58769472629379</c:v>
                </c:pt>
                <c:pt idx="323">
                  <c:v>1.58955693128692</c:v>
                </c:pt>
                <c:pt idx="324">
                  <c:v>1.59148252764501</c:v>
                </c:pt>
                <c:pt idx="325">
                  <c:v>1.59341986964912</c:v>
                </c:pt>
                <c:pt idx="326">
                  <c:v>1.59529974141091</c:v>
                </c:pt>
                <c:pt idx="327">
                  <c:v>1.59716169877851</c:v>
                </c:pt>
                <c:pt idx="328">
                  <c:v>1.59906597033837</c:v>
                </c:pt>
                <c:pt idx="329">
                  <c:v>1.60091994343844</c:v>
                </c:pt>
                <c:pt idx="330">
                  <c:v>1.6027142072223</c:v>
                </c:pt>
                <c:pt idx="331">
                  <c:v>1.60454394193008</c:v>
                </c:pt>
                <c:pt idx="332">
                  <c:v>1.6064117607903</c:v>
                </c:pt>
                <c:pt idx="333">
                  <c:v>1.60821303557613</c:v>
                </c:pt>
                <c:pt idx="334">
                  <c:v>1.60993453225201</c:v>
                </c:pt>
                <c:pt idx="335">
                  <c:v>1.6116597241711</c:v>
                </c:pt>
                <c:pt idx="336">
                  <c:v>1.61344690789878</c:v>
                </c:pt>
                <c:pt idx="337">
                  <c:v>1.61525362635385</c:v>
                </c:pt>
                <c:pt idx="338">
                  <c:v>1.61700772947725</c:v>
                </c:pt>
                <c:pt idx="339">
                  <c:v>1.61874841099204</c:v>
                </c:pt>
                <c:pt idx="340">
                  <c:v>1.62049493993079</c:v>
                </c:pt>
                <c:pt idx="341">
                  <c:v>1.62224238750232</c:v>
                </c:pt>
                <c:pt idx="342">
                  <c:v>1.62398940200043</c:v>
                </c:pt>
                <c:pt idx="343">
                  <c:v>1.62571355188231</c:v>
                </c:pt>
                <c:pt idx="344">
                  <c:v>1.62744359284757</c:v>
                </c:pt>
                <c:pt idx="345">
                  <c:v>1.62915062267774</c:v>
                </c:pt>
                <c:pt idx="346">
                  <c:v>1.63076834266559</c:v>
                </c:pt>
                <c:pt idx="347">
                  <c:v>1.63244264392184</c:v>
                </c:pt>
                <c:pt idx="348">
                  <c:v>1.63420453673931</c:v>
                </c:pt>
                <c:pt idx="349">
                  <c:v>1.63589958892648</c:v>
                </c:pt>
                <c:pt idx="350">
                  <c:v>1.63752258828059</c:v>
                </c:pt>
                <c:pt idx="351">
                  <c:v>1.63912558932412</c:v>
                </c:pt>
                <c:pt idx="352">
                  <c:v>1.64075780369036</c:v>
                </c:pt>
                <c:pt idx="353">
                  <c:v>1.64246484636016</c:v>
                </c:pt>
                <c:pt idx="354">
                  <c:v>1.64417119836654</c:v>
                </c:pt>
                <c:pt idx="355">
                  <c:v>1.64590065891321</c:v>
                </c:pt>
                <c:pt idx="356">
                  <c:v>1.64760122926647</c:v>
                </c:pt>
                <c:pt idx="357">
                  <c:v>1.64925432340963</c:v>
                </c:pt>
                <c:pt idx="358">
                  <c:v>1.65091624714751</c:v>
                </c:pt>
                <c:pt idx="359">
                  <c:v>1.65252045795587</c:v>
                </c:pt>
                <c:pt idx="360">
                  <c:v>1.65413155451052</c:v>
                </c:pt>
                <c:pt idx="361">
                  <c:v>1.65579781834401</c:v>
                </c:pt>
                <c:pt idx="362">
                  <c:v>1.65749414504308</c:v>
                </c:pt>
                <c:pt idx="363">
                  <c:v>1.65911345760184</c:v>
                </c:pt>
                <c:pt idx="364">
                  <c:v>1.66068003473616</c:v>
                </c:pt>
                <c:pt idx="365">
                  <c:v>1.66224889648737</c:v>
                </c:pt>
                <c:pt idx="366">
                  <c:v>1.66379101865708</c:v>
                </c:pt>
                <c:pt idx="367">
                  <c:v>1.66533923663706</c:v>
                </c:pt>
                <c:pt idx="368">
                  <c:v>1.66690610265228</c:v>
                </c:pt>
                <c:pt idx="369">
                  <c:v>1.66840750710516</c:v>
                </c:pt>
                <c:pt idx="370">
                  <c:v>1.66988567800275</c:v>
                </c:pt>
                <c:pt idx="371">
                  <c:v>1.67141614289897</c:v>
                </c:pt>
                <c:pt idx="372">
                  <c:v>1.67293411555741</c:v>
                </c:pt>
                <c:pt idx="373">
                  <c:v>1.67442183672009</c:v>
                </c:pt>
                <c:pt idx="374">
                  <c:v>1.67592327961935</c:v>
                </c:pt>
                <c:pt idx="375">
                  <c:v>1.67739841735103</c:v>
                </c:pt>
                <c:pt idx="376">
                  <c:v>1.6788581172956</c:v>
                </c:pt>
                <c:pt idx="377">
                  <c:v>1.68041806981367</c:v>
                </c:pt>
                <c:pt idx="378">
                  <c:v>1.68193910311816</c:v>
                </c:pt>
                <c:pt idx="379">
                  <c:v>1.68338266000735</c:v>
                </c:pt>
                <c:pt idx="380">
                  <c:v>1.68487973483969</c:v>
                </c:pt>
                <c:pt idx="381">
                  <c:v>1.68639171704864</c:v>
                </c:pt>
                <c:pt idx="382">
                  <c:v>1.68787073231746</c:v>
                </c:pt>
                <c:pt idx="383">
                  <c:v>1.68933434515076</c:v>
                </c:pt>
                <c:pt idx="384">
                  <c:v>1.69074781833101</c:v>
                </c:pt>
                <c:pt idx="385">
                  <c:v>1.69217114560117</c:v>
                </c:pt>
                <c:pt idx="386">
                  <c:v>1.69368505027242</c:v>
                </c:pt>
                <c:pt idx="387">
                  <c:v>1.69516888112638</c:v>
                </c:pt>
                <c:pt idx="388">
                  <c:v>1.6965820242077</c:v>
                </c:pt>
                <c:pt idx="389">
                  <c:v>1.69797725333716</c:v>
                </c:pt>
                <c:pt idx="390">
                  <c:v>1.6993970128697</c:v>
                </c:pt>
                <c:pt idx="391">
                  <c:v>1.70081174401894</c:v>
                </c:pt>
                <c:pt idx="392">
                  <c:v>1.70219520472371</c:v>
                </c:pt>
                <c:pt idx="393">
                  <c:v>1.70357868551826</c:v>
                </c:pt>
                <c:pt idx="394">
                  <c:v>1.70499575266626</c:v>
                </c:pt>
                <c:pt idx="395">
                  <c:v>1.7063968185169</c:v>
                </c:pt>
                <c:pt idx="396">
                  <c:v>1.70776422379391</c:v>
                </c:pt>
                <c:pt idx="397">
                  <c:v>1.70914622160602</c:v>
                </c:pt>
                <c:pt idx="398">
                  <c:v>1.71054145789656</c:v>
                </c:pt>
                <c:pt idx="399">
                  <c:v>1.71192337106916</c:v>
                </c:pt>
                <c:pt idx="400">
                  <c:v>1.71327823623327</c:v>
                </c:pt>
                <c:pt idx="401">
                  <c:v>1.71464747350639</c:v>
                </c:pt>
                <c:pt idx="402">
                  <c:v>1.71601434593839</c:v>
                </c:pt>
                <c:pt idx="403">
                  <c:v>1.71737374300857</c:v>
                </c:pt>
                <c:pt idx="404">
                  <c:v>1.7187120848713</c:v>
                </c:pt>
                <c:pt idx="405">
                  <c:v>1.72001976887595</c:v>
                </c:pt>
                <c:pt idx="406">
                  <c:v>1.72132477361233</c:v>
                </c:pt>
                <c:pt idx="407">
                  <c:v>1.72262561000993</c:v>
                </c:pt>
                <c:pt idx="408">
                  <c:v>1.72395395171963</c:v>
                </c:pt>
                <c:pt idx="409">
                  <c:v>1.72528680669457</c:v>
                </c:pt>
                <c:pt idx="410">
                  <c:v>1.72661099987737</c:v>
                </c:pt>
                <c:pt idx="411">
                  <c:v>1.72796236483323</c:v>
                </c:pt>
                <c:pt idx="412">
                  <c:v>1.7293067331254</c:v>
                </c:pt>
                <c:pt idx="413">
                  <c:v>1.73064163720159</c:v>
                </c:pt>
                <c:pt idx="414">
                  <c:v>1.73197347297761</c:v>
                </c:pt>
                <c:pt idx="415">
                  <c:v>1.73335082905306</c:v>
                </c:pt>
                <c:pt idx="416">
                  <c:v>1.7347194265529</c:v>
                </c:pt>
                <c:pt idx="417">
                  <c:v>1.73600619107252</c:v>
                </c:pt>
                <c:pt idx="418">
                  <c:v>1.73727658193584</c:v>
                </c:pt>
                <c:pt idx="419">
                  <c:v>1.73856062211451</c:v>
                </c:pt>
                <c:pt idx="420">
                  <c:v>1.73983943268361</c:v>
                </c:pt>
                <c:pt idx="421">
                  <c:v>1.7411124531623</c:v>
                </c:pt>
                <c:pt idx="422">
                  <c:v>1.74235845096744</c:v>
                </c:pt>
                <c:pt idx="423">
                  <c:v>1.74359175305275</c:v>
                </c:pt>
                <c:pt idx="424">
                  <c:v>1.74481063682025</c:v>
                </c:pt>
                <c:pt idx="425">
                  <c:v>1.74603058685242</c:v>
                </c:pt>
                <c:pt idx="426">
                  <c:v>1.74725124701496</c:v>
                </c:pt>
                <c:pt idx="427">
                  <c:v>1.74844207619482</c:v>
                </c:pt>
                <c:pt idx="428">
                  <c:v>1.74964264095511</c:v>
                </c:pt>
                <c:pt idx="429">
                  <c:v>1.7508780926419</c:v>
                </c:pt>
                <c:pt idx="430">
                  <c:v>1.75212581481039</c:v>
                </c:pt>
                <c:pt idx="431">
                  <c:v>1.75333545182577</c:v>
                </c:pt>
                <c:pt idx="432">
                  <c:v>1.7545074981831</c:v>
                </c:pt>
                <c:pt idx="433">
                  <c:v>1.75570275509754</c:v>
                </c:pt>
                <c:pt idx="434">
                  <c:v>1.75692618873053</c:v>
                </c:pt>
                <c:pt idx="435">
                  <c:v>1.75816961520511</c:v>
                </c:pt>
                <c:pt idx="436">
                  <c:v>1.75941345648758</c:v>
                </c:pt>
                <c:pt idx="437">
                  <c:v>1.76062279573404</c:v>
                </c:pt>
                <c:pt idx="438">
                  <c:v>1.76177468188963</c:v>
                </c:pt>
                <c:pt idx="439">
                  <c:v>1.76291455453873</c:v>
                </c:pt>
                <c:pt idx="440">
                  <c:v>1.76406790593605</c:v>
                </c:pt>
                <c:pt idx="441">
                  <c:v>1.76521252622333</c:v>
                </c:pt>
                <c:pt idx="442">
                  <c:v>1.76637441392111</c:v>
                </c:pt>
                <c:pt idx="443">
                  <c:v>1.76754044080346</c:v>
                </c:pt>
                <c:pt idx="444">
                  <c:v>1.76868907676801</c:v>
                </c:pt>
                <c:pt idx="445">
                  <c:v>1.76980833814693</c:v>
                </c:pt>
                <c:pt idx="446">
                  <c:v>1.77092505896407</c:v>
                </c:pt>
                <c:pt idx="447">
                  <c:v>1.77206973992977</c:v>
                </c:pt>
                <c:pt idx="448">
                  <c:v>1.77321748110417</c:v>
                </c:pt>
                <c:pt idx="449">
                  <c:v>1.77433243507427</c:v>
                </c:pt>
                <c:pt idx="450">
                  <c:v>1.77543942635676</c:v>
                </c:pt>
                <c:pt idx="451">
                  <c:v>1.77656181223461</c:v>
                </c:pt>
                <c:pt idx="452">
                  <c:v>1.77770161900024</c:v>
                </c:pt>
                <c:pt idx="453">
                  <c:v>1.77884877483355</c:v>
                </c:pt>
                <c:pt idx="454">
                  <c:v>1.77996749360401</c:v>
                </c:pt>
                <c:pt idx="455">
                  <c:v>1.78103816239497</c:v>
                </c:pt>
                <c:pt idx="456">
                  <c:v>1.78208399943385</c:v>
                </c:pt>
                <c:pt idx="457">
                  <c:v>1.78316659330962</c:v>
                </c:pt>
                <c:pt idx="458">
                  <c:v>1.78426063537246</c:v>
                </c:pt>
                <c:pt idx="459">
                  <c:v>1.78532399739528</c:v>
                </c:pt>
                <c:pt idx="460">
                  <c:v>1.78640417992412</c:v>
                </c:pt>
                <c:pt idx="461">
                  <c:v>1.78748413723349</c:v>
                </c:pt>
                <c:pt idx="462">
                  <c:v>1.78850906048432</c:v>
                </c:pt>
                <c:pt idx="463">
                  <c:v>1.78952941063121</c:v>
                </c:pt>
                <c:pt idx="464">
                  <c:v>1.79061358231721</c:v>
                </c:pt>
                <c:pt idx="465">
                  <c:v>1.79170115915911</c:v>
                </c:pt>
                <c:pt idx="466">
                  <c:v>1.79273092166541</c:v>
                </c:pt>
                <c:pt idx="467">
                  <c:v>1.79376102434333</c:v>
                </c:pt>
                <c:pt idx="468">
                  <c:v>1.79480159269996</c:v>
                </c:pt>
                <c:pt idx="469">
                  <c:v>1.79581362195912</c:v>
                </c:pt>
                <c:pt idx="470">
                  <c:v>1.79683597714855</c:v>
                </c:pt>
                <c:pt idx="471">
                  <c:v>1.79787392474386</c:v>
                </c:pt>
                <c:pt idx="472">
                  <c:v>1.79889839313081</c:v>
                </c:pt>
                <c:pt idx="473">
                  <c:v>1.79989761117626</c:v>
                </c:pt>
                <c:pt idx="474">
                  <c:v>1.8009152285967</c:v>
                </c:pt>
                <c:pt idx="475">
                  <c:v>1.80194624094612</c:v>
                </c:pt>
                <c:pt idx="476">
                  <c:v>1.80294701044843</c:v>
                </c:pt>
                <c:pt idx="477">
                  <c:v>1.80396425310211</c:v>
                </c:pt>
                <c:pt idx="478">
                  <c:v>1.80499568786818</c:v>
                </c:pt>
                <c:pt idx="479">
                  <c:v>1.80601615757386</c:v>
                </c:pt>
                <c:pt idx="480">
                  <c:v>1.80700016096162</c:v>
                </c:pt>
                <c:pt idx="481">
                  <c:v>1.80796886510635</c:v>
                </c:pt>
                <c:pt idx="482">
                  <c:v>1.80897980171991</c:v>
                </c:pt>
                <c:pt idx="483">
                  <c:v>1.8099670023009</c:v>
                </c:pt>
                <c:pt idx="484">
                  <c:v>1.8109320430598</c:v>
                </c:pt>
                <c:pt idx="485">
                  <c:v>1.81188187311382</c:v>
                </c:pt>
                <c:pt idx="486">
                  <c:v>1.81283298679955</c:v>
                </c:pt>
                <c:pt idx="487">
                  <c:v>1.81382252694882</c:v>
                </c:pt>
                <c:pt idx="488">
                  <c:v>1.81477294054088</c:v>
                </c:pt>
                <c:pt idx="489">
                  <c:v>1.81570086369645</c:v>
                </c:pt>
                <c:pt idx="490">
                  <c:v>1.81663650978612</c:v>
                </c:pt>
                <c:pt idx="491">
                  <c:v>1.81756451604961</c:v>
                </c:pt>
                <c:pt idx="492">
                  <c:v>1.81851074598745</c:v>
                </c:pt>
                <c:pt idx="493">
                  <c:v>1.81947856530717</c:v>
                </c:pt>
                <c:pt idx="494">
                  <c:v>1.82040168980296</c:v>
                </c:pt>
                <c:pt idx="495">
                  <c:v>1.8212910380452</c:v>
                </c:pt>
                <c:pt idx="496">
                  <c:v>1.82221304908973</c:v>
                </c:pt>
                <c:pt idx="497">
                  <c:v>1.82313852782401</c:v>
                </c:pt>
                <c:pt idx="498">
                  <c:v>1.82406459132773</c:v>
                </c:pt>
                <c:pt idx="499">
                  <c:v>1.82498617497342</c:v>
                </c:pt>
                <c:pt idx="500">
                  <c:v>1.82589068539289</c:v>
                </c:pt>
                <c:pt idx="501">
                  <c:v>1.82679697780428</c:v>
                </c:pt>
                <c:pt idx="502">
                  <c:v>1.82771983475678</c:v>
                </c:pt>
                <c:pt idx="503">
                  <c:v>1.82865459572571</c:v>
                </c:pt>
                <c:pt idx="504">
                  <c:v>1.82954254335207</c:v>
                </c:pt>
                <c:pt idx="505">
                  <c:v>1.83044134663241</c:v>
                </c:pt>
                <c:pt idx="506">
                  <c:v>1.83137877878734</c:v>
                </c:pt>
                <c:pt idx="507">
                  <c:v>1.83226866206694</c:v>
                </c:pt>
                <c:pt idx="508">
                  <c:v>1.83311916852256</c:v>
                </c:pt>
                <c:pt idx="509">
                  <c:v>1.83396241403749</c:v>
                </c:pt>
                <c:pt idx="510">
                  <c:v>1.83481376033951</c:v>
                </c:pt>
                <c:pt idx="511">
                  <c:v>1.83568897848468</c:v>
                </c:pt>
                <c:pt idx="512">
                  <c:v>1.83657120807838</c:v>
                </c:pt>
                <c:pt idx="513">
                  <c:v>1.83742313478133</c:v>
                </c:pt>
                <c:pt idx="514">
                  <c:v>1.83830321499195</c:v>
                </c:pt>
                <c:pt idx="515">
                  <c:v>1.83919995839618</c:v>
                </c:pt>
                <c:pt idx="516">
                  <c:v>1.84004045030348</c:v>
                </c:pt>
                <c:pt idx="517">
                  <c:v>1.84086615541433</c:v>
                </c:pt>
                <c:pt idx="518">
                  <c:v>1.84171629373443</c:v>
                </c:pt>
                <c:pt idx="519">
                  <c:v>1.8425697579455</c:v>
                </c:pt>
                <c:pt idx="520">
                  <c:v>1.84341574557081</c:v>
                </c:pt>
                <c:pt idx="521">
                  <c:v>1.8442692975522</c:v>
                </c:pt>
                <c:pt idx="522">
                  <c:v>1.84510827474995</c:v>
                </c:pt>
                <c:pt idx="523">
                  <c:v>1.8459500985465</c:v>
                </c:pt>
                <c:pt idx="524">
                  <c:v>1.84679708739483</c:v>
                </c:pt>
                <c:pt idx="525">
                  <c:v>1.84764048476811</c:v>
                </c:pt>
                <c:pt idx="526">
                  <c:v>1.84850306275425</c:v>
                </c:pt>
                <c:pt idx="527">
                  <c:v>1.84934547794631</c:v>
                </c:pt>
                <c:pt idx="528">
                  <c:v>1.85016969373043</c:v>
                </c:pt>
                <c:pt idx="529">
                  <c:v>1.85097357933827</c:v>
                </c:pt>
                <c:pt idx="530">
                  <c:v>1.8517507891931</c:v>
                </c:pt>
                <c:pt idx="531">
                  <c:v>1.85256011083949</c:v>
                </c:pt>
                <c:pt idx="532">
                  <c:v>1.85337111075269</c:v>
                </c:pt>
                <c:pt idx="533">
                  <c:v>1.85416443386981</c:v>
                </c:pt>
                <c:pt idx="534">
                  <c:v>1.85497944622447</c:v>
                </c:pt>
                <c:pt idx="535">
                  <c:v>1.85577866803476</c:v>
                </c:pt>
                <c:pt idx="536">
                  <c:v>1.85655952140007</c:v>
                </c:pt>
                <c:pt idx="537">
                  <c:v>1.85735536844059</c:v>
                </c:pt>
                <c:pt idx="538">
                  <c:v>1.85812899296686</c:v>
                </c:pt>
                <c:pt idx="539">
                  <c:v>1.8588633040305</c:v>
                </c:pt>
                <c:pt idx="540">
                  <c:v>1.85960819565501</c:v>
                </c:pt>
                <c:pt idx="541">
                  <c:v>1.86036360326374</c:v>
                </c:pt>
                <c:pt idx="542">
                  <c:v>1.86111330673546</c:v>
                </c:pt>
                <c:pt idx="543">
                  <c:v>1.86187334875663</c:v>
                </c:pt>
                <c:pt idx="544">
                  <c:v>1.86264314816754</c:v>
                </c:pt>
                <c:pt idx="545">
                  <c:v>1.86342036775455</c:v>
                </c:pt>
                <c:pt idx="546">
                  <c:v>1.86417990229847</c:v>
                </c:pt>
                <c:pt idx="547">
                  <c:v>1.86494711425057</c:v>
                </c:pt>
                <c:pt idx="548">
                  <c:v>1.86570302568781</c:v>
                </c:pt>
                <c:pt idx="549">
                  <c:v>1.86645620360295</c:v>
                </c:pt>
                <c:pt idx="550">
                  <c:v>1.86723777572591</c:v>
                </c:pt>
                <c:pt idx="551">
                  <c:v>1.86798433897737</c:v>
                </c:pt>
                <c:pt idx="552">
                  <c:v>1.86868850625478</c:v>
                </c:pt>
                <c:pt idx="553">
                  <c:v>1.86940110323617</c:v>
                </c:pt>
                <c:pt idx="554">
                  <c:v>1.87011777379532</c:v>
                </c:pt>
                <c:pt idx="555">
                  <c:v>1.87083570390899</c:v>
                </c:pt>
                <c:pt idx="556">
                  <c:v>1.87156480342601</c:v>
                </c:pt>
                <c:pt idx="557">
                  <c:v>1.8722823921706</c:v>
                </c:pt>
                <c:pt idx="558">
                  <c:v>1.8730060086155</c:v>
                </c:pt>
                <c:pt idx="559">
                  <c:v>1.87372160130087</c:v>
                </c:pt>
                <c:pt idx="560">
                  <c:v>1.87443446401566</c:v>
                </c:pt>
                <c:pt idx="561">
                  <c:v>1.87515720230122</c:v>
                </c:pt>
                <c:pt idx="562">
                  <c:v>1.87587116151299</c:v>
                </c:pt>
                <c:pt idx="563">
                  <c:v>1.87657273251073</c:v>
                </c:pt>
                <c:pt idx="564">
                  <c:v>1.87725886759776</c:v>
                </c:pt>
                <c:pt idx="565">
                  <c:v>1.87792846048468</c:v>
                </c:pt>
                <c:pt idx="566">
                  <c:v>1.87861046060389</c:v>
                </c:pt>
                <c:pt idx="567">
                  <c:v>1.87931478336552</c:v>
                </c:pt>
                <c:pt idx="568">
                  <c:v>1.88002070524345</c:v>
                </c:pt>
                <c:pt idx="569">
                  <c:v>1.8807022368251</c:v>
                </c:pt>
                <c:pt idx="570">
                  <c:v>1.88139271768479</c:v>
                </c:pt>
                <c:pt idx="571">
                  <c:v>1.88208384058185</c:v>
                </c:pt>
                <c:pt idx="572">
                  <c:v>1.88274060135514</c:v>
                </c:pt>
                <c:pt idx="573">
                  <c:v>1.88341436168933</c:v>
                </c:pt>
                <c:pt idx="574">
                  <c:v>1.88409213739387</c:v>
                </c:pt>
                <c:pt idx="575">
                  <c:v>1.8847501910696</c:v>
                </c:pt>
                <c:pt idx="576">
                  <c:v>1.88540144371629</c:v>
                </c:pt>
                <c:pt idx="577">
                  <c:v>1.88603715445436</c:v>
                </c:pt>
                <c:pt idx="578">
                  <c:v>1.8866893150154</c:v>
                </c:pt>
                <c:pt idx="579">
                  <c:v>1.88738209199136</c:v>
                </c:pt>
                <c:pt idx="580">
                  <c:v>1.88804466595619</c:v>
                </c:pt>
                <c:pt idx="581">
                  <c:v>1.88868430224333</c:v>
                </c:pt>
                <c:pt idx="582">
                  <c:v>1.88933661275406</c:v>
                </c:pt>
                <c:pt idx="583">
                  <c:v>1.88998231202078</c:v>
                </c:pt>
                <c:pt idx="584">
                  <c:v>1.8906439524389</c:v>
                </c:pt>
                <c:pt idx="585">
                  <c:v>1.89132201496885</c:v>
                </c:pt>
                <c:pt idx="586">
                  <c:v>1.89197642530459</c:v>
                </c:pt>
                <c:pt idx="587">
                  <c:v>1.89259735064325</c:v>
                </c:pt>
                <c:pt idx="588">
                  <c:v>1.89323949736136</c:v>
                </c:pt>
                <c:pt idx="589">
                  <c:v>1.89389530140335</c:v>
                </c:pt>
                <c:pt idx="590">
                  <c:v>1.8945241339231</c:v>
                </c:pt>
                <c:pt idx="591">
                  <c:v>1.89516284898314</c:v>
                </c:pt>
                <c:pt idx="592">
                  <c:v>1.89580580732021</c:v>
                </c:pt>
                <c:pt idx="593">
                  <c:v>1.89641942549089</c:v>
                </c:pt>
                <c:pt idx="594">
                  <c:v>1.8970316972949</c:v>
                </c:pt>
                <c:pt idx="595">
                  <c:v>1.89763872865104</c:v>
                </c:pt>
                <c:pt idx="596">
                  <c:v>1.89822966760076</c:v>
                </c:pt>
                <c:pt idx="597">
                  <c:v>1.89881987784025</c:v>
                </c:pt>
                <c:pt idx="598">
                  <c:v>1.89941173890821</c:v>
                </c:pt>
                <c:pt idx="599">
                  <c:v>1.90000987355649</c:v>
                </c:pt>
                <c:pt idx="600">
                  <c:v>1.9006036649231</c:v>
                </c:pt>
                <c:pt idx="601">
                  <c:v>1.90117731702108</c:v>
                </c:pt>
                <c:pt idx="602">
                  <c:v>1.90174767900802</c:v>
                </c:pt>
                <c:pt idx="603">
                  <c:v>1.90233063123828</c:v>
                </c:pt>
                <c:pt idx="604">
                  <c:v>1.90291817007253</c:v>
                </c:pt>
                <c:pt idx="605">
                  <c:v>1.90350347795385</c:v>
                </c:pt>
                <c:pt idx="606">
                  <c:v>1.9040987057519</c:v>
                </c:pt>
                <c:pt idx="607">
                  <c:v>1.90469608761972</c:v>
                </c:pt>
                <c:pt idx="608">
                  <c:v>1.90528909447049</c:v>
                </c:pt>
                <c:pt idx="609">
                  <c:v>1.90586484108431</c:v>
                </c:pt>
                <c:pt idx="610">
                  <c:v>1.90642359474024</c:v>
                </c:pt>
                <c:pt idx="611">
                  <c:v>1.90698924627307</c:v>
                </c:pt>
                <c:pt idx="612">
                  <c:v>1.90755284193435</c:v>
                </c:pt>
                <c:pt idx="613">
                  <c:v>1.90811476283884</c:v>
                </c:pt>
                <c:pt idx="614">
                  <c:v>1.90866831636236</c:v>
                </c:pt>
                <c:pt idx="615">
                  <c:v>1.90923024459806</c:v>
                </c:pt>
                <c:pt idx="616">
                  <c:v>1.90979122459708</c:v>
                </c:pt>
                <c:pt idx="617">
                  <c:v>1.91035292315325</c:v>
                </c:pt>
                <c:pt idx="618">
                  <c:v>1.91091619515651</c:v>
                </c:pt>
                <c:pt idx="619">
                  <c:v>1.9114663269778</c:v>
                </c:pt>
                <c:pt idx="620">
                  <c:v>1.91201613433749</c:v>
                </c:pt>
                <c:pt idx="621">
                  <c:v>1.91257084135114</c:v>
                </c:pt>
                <c:pt idx="622">
                  <c:v>1.91312341153964</c:v>
                </c:pt>
                <c:pt idx="623">
                  <c:v>1.91366409173595</c:v>
                </c:pt>
                <c:pt idx="624">
                  <c:v>1.91419606653062</c:v>
                </c:pt>
                <c:pt idx="625">
                  <c:v>1.91472904138572</c:v>
                </c:pt>
                <c:pt idx="626">
                  <c:v>1.91526899568608</c:v>
                </c:pt>
                <c:pt idx="627">
                  <c:v>1.91580410657757</c:v>
                </c:pt>
                <c:pt idx="628">
                  <c:v>1.91633124617754</c:v>
                </c:pt>
                <c:pt idx="629">
                  <c:v>1.91684522035589</c:v>
                </c:pt>
                <c:pt idx="630">
                  <c:v>1.9173480907761</c:v>
                </c:pt>
                <c:pt idx="631">
                  <c:v>1.91786429427633</c:v>
                </c:pt>
                <c:pt idx="632">
                  <c:v>1.91838273989916</c:v>
                </c:pt>
                <c:pt idx="633">
                  <c:v>1.91889777286289</c:v>
                </c:pt>
                <c:pt idx="634">
                  <c:v>1.91941279866594</c:v>
                </c:pt>
                <c:pt idx="635">
                  <c:v>1.91992058140924</c:v>
                </c:pt>
                <c:pt idx="636">
                  <c:v>1.92042603492578</c:v>
                </c:pt>
                <c:pt idx="637">
                  <c:v>1.92091870911947</c:v>
                </c:pt>
                <c:pt idx="638">
                  <c:v>1.92141437729255</c:v>
                </c:pt>
                <c:pt idx="639">
                  <c:v>1.92191138267241</c:v>
                </c:pt>
                <c:pt idx="640">
                  <c:v>1.92240218899914</c:v>
                </c:pt>
                <c:pt idx="641">
                  <c:v>1.92289835648579</c:v>
                </c:pt>
                <c:pt idx="642">
                  <c:v>1.92339895076087</c:v>
                </c:pt>
                <c:pt idx="643">
                  <c:v>1.92389775427141</c:v>
                </c:pt>
                <c:pt idx="644">
                  <c:v>1.9243947070985</c:v>
                </c:pt>
                <c:pt idx="645">
                  <c:v>1.92488791495753</c:v>
                </c:pt>
                <c:pt idx="646">
                  <c:v>1.92537261072427</c:v>
                </c:pt>
                <c:pt idx="647">
                  <c:v>1.92586614528845</c:v>
                </c:pt>
                <c:pt idx="648">
                  <c:v>1.92635124698623</c:v>
                </c:pt>
                <c:pt idx="649">
                  <c:v>1.92684022799859</c:v>
                </c:pt>
                <c:pt idx="650">
                  <c:v>1.92733831101587</c:v>
                </c:pt>
                <c:pt idx="651">
                  <c:v>1.92781451979324</c:v>
                </c:pt>
                <c:pt idx="652">
                  <c:v>1.92829256540599</c:v>
                </c:pt>
                <c:pt idx="653">
                  <c:v>1.92878099202182</c:v>
                </c:pt>
                <c:pt idx="654">
                  <c:v>1.92926032648209</c:v>
                </c:pt>
                <c:pt idx="655">
                  <c:v>1.92974513475893</c:v>
                </c:pt>
                <c:pt idx="656">
                  <c:v>1.93023080858542</c:v>
                </c:pt>
                <c:pt idx="657">
                  <c:v>1.93070235387377</c:v>
                </c:pt>
                <c:pt idx="658">
                  <c:v>1.93116509094279</c:v>
                </c:pt>
                <c:pt idx="659">
                  <c:v>1.93163900013411</c:v>
                </c:pt>
                <c:pt idx="660">
                  <c:v>1.93211439098854</c:v>
                </c:pt>
                <c:pt idx="661">
                  <c:v>1.93257042446777</c:v>
                </c:pt>
                <c:pt idx="662">
                  <c:v>1.9330150294176</c:v>
                </c:pt>
                <c:pt idx="663">
                  <c:v>1.93346665765388</c:v>
                </c:pt>
                <c:pt idx="664">
                  <c:v>1.9339326274038</c:v>
                </c:pt>
                <c:pt idx="665">
                  <c:v>1.93439284472076</c:v>
                </c:pt>
                <c:pt idx="666">
                  <c:v>1.93483924515917</c:v>
                </c:pt>
                <c:pt idx="667">
                  <c:v>1.93527636163532</c:v>
                </c:pt>
                <c:pt idx="668">
                  <c:v>1.93573287014316</c:v>
                </c:pt>
                <c:pt idx="669">
                  <c:v>1.93617704291326</c:v>
                </c:pt>
                <c:pt idx="670">
                  <c:v>1.936597697001</c:v>
                </c:pt>
                <c:pt idx="671">
                  <c:v>1.93701592387234</c:v>
                </c:pt>
                <c:pt idx="672">
                  <c:v>1.93743671305918</c:v>
                </c:pt>
                <c:pt idx="673">
                  <c:v>1.93785998720012</c:v>
                </c:pt>
                <c:pt idx="674">
                  <c:v>1.93828320870347</c:v>
                </c:pt>
                <c:pt idx="675">
                  <c:v>1.93870600760223</c:v>
                </c:pt>
                <c:pt idx="676">
                  <c:v>1.93912847356751</c:v>
                </c:pt>
                <c:pt idx="677">
                  <c:v>1.93956435787694</c:v>
                </c:pt>
                <c:pt idx="678">
                  <c:v>1.94001708351056</c:v>
                </c:pt>
                <c:pt idx="679">
                  <c:v>1.94046429215799</c:v>
                </c:pt>
                <c:pt idx="680">
                  <c:v>1.94089638710194</c:v>
                </c:pt>
                <c:pt idx="681">
                  <c:v>1.94131789855432</c:v>
                </c:pt>
                <c:pt idx="682">
                  <c:v>1.94172915088607</c:v>
                </c:pt>
                <c:pt idx="683">
                  <c:v>1.94215418736261</c:v>
                </c:pt>
                <c:pt idx="684">
                  <c:v>1.94258710230499</c:v>
                </c:pt>
                <c:pt idx="685">
                  <c:v>1.94300574849359</c:v>
                </c:pt>
                <c:pt idx="686">
                  <c:v>1.94341905378783</c:v>
                </c:pt>
                <c:pt idx="687">
                  <c:v>1.94383314982717</c:v>
                </c:pt>
                <c:pt idx="688">
                  <c:v>1.94424327109226</c:v>
                </c:pt>
                <c:pt idx="689">
                  <c:v>1.94464277588873</c:v>
                </c:pt>
                <c:pt idx="690">
                  <c:v>1.94503760219137</c:v>
                </c:pt>
                <c:pt idx="691">
                  <c:v>1.94543562533561</c:v>
                </c:pt>
                <c:pt idx="692">
                  <c:v>1.94583286966522</c:v>
                </c:pt>
                <c:pt idx="693">
                  <c:v>1.94623600584801</c:v>
                </c:pt>
                <c:pt idx="694">
                  <c:v>1.94663316521816</c:v>
                </c:pt>
                <c:pt idx="695">
                  <c:v>1.94703581164385</c:v>
                </c:pt>
                <c:pt idx="696">
                  <c:v>1.94742405413268</c:v>
                </c:pt>
                <c:pt idx="697">
                  <c:v>1.94779861747752</c:v>
                </c:pt>
                <c:pt idx="698">
                  <c:v>1.94818123393285</c:v>
                </c:pt>
                <c:pt idx="699">
                  <c:v>1.94855404568305</c:v>
                </c:pt>
                <c:pt idx="700">
                  <c:v>1.94893210080161</c:v>
                </c:pt>
                <c:pt idx="701">
                  <c:v>1.94930757994787</c:v>
                </c:pt>
                <c:pt idx="702">
                  <c:v>1.94967454174874</c:v>
                </c:pt>
                <c:pt idx="703">
                  <c:v>1.95004878946451</c:v>
                </c:pt>
                <c:pt idx="704">
                  <c:v>1.95042750123851</c:v>
                </c:pt>
                <c:pt idx="705">
                  <c:v>1.95080467296499</c:v>
                </c:pt>
                <c:pt idx="706">
                  <c:v>1.9511759175394</c:v>
                </c:pt>
                <c:pt idx="707">
                  <c:v>1.9515386478654</c:v>
                </c:pt>
                <c:pt idx="708">
                  <c:v>1.95188634138755</c:v>
                </c:pt>
                <c:pt idx="709">
                  <c:v>1.95223197620434</c:v>
                </c:pt>
                <c:pt idx="710">
                  <c:v>1.95258928918258</c:v>
                </c:pt>
                <c:pt idx="711">
                  <c:v>1.95295079904767</c:v>
                </c:pt>
                <c:pt idx="712">
                  <c:v>1.95330743311296</c:v>
                </c:pt>
                <c:pt idx="713">
                  <c:v>1.95366226747572</c:v>
                </c:pt>
                <c:pt idx="714">
                  <c:v>1.95402054838006</c:v>
                </c:pt>
                <c:pt idx="715">
                  <c:v>1.95437413379694</c:v>
                </c:pt>
                <c:pt idx="716">
                  <c:v>1.95472528384217</c:v>
                </c:pt>
                <c:pt idx="717">
                  <c:v>1.95507327768979</c:v>
                </c:pt>
                <c:pt idx="718">
                  <c:v>1.95542154209103</c:v>
                </c:pt>
                <c:pt idx="719">
                  <c:v>1.95577526993564</c:v>
                </c:pt>
                <c:pt idx="720">
                  <c:v>1.95611407031853</c:v>
                </c:pt>
                <c:pt idx="721">
                  <c:v>1.95644233730018</c:v>
                </c:pt>
                <c:pt idx="722">
                  <c:v>1.95677329989221</c:v>
                </c:pt>
                <c:pt idx="723">
                  <c:v>1.95710667191198</c:v>
                </c:pt>
                <c:pt idx="724">
                  <c:v>1.9574370729482</c:v>
                </c:pt>
                <c:pt idx="725">
                  <c:v>1.95776814169862</c:v>
                </c:pt>
                <c:pt idx="726">
                  <c:v>1.95810324114707</c:v>
                </c:pt>
                <c:pt idx="727">
                  <c:v>1.95842943434411</c:v>
                </c:pt>
                <c:pt idx="728">
                  <c:v>1.95875019700221</c:v>
                </c:pt>
                <c:pt idx="729">
                  <c:v>1.95906944691746</c:v>
                </c:pt>
                <c:pt idx="730">
                  <c:v>1.95939933968527</c:v>
                </c:pt>
                <c:pt idx="731">
                  <c:v>1.95972994097177</c:v>
                </c:pt>
                <c:pt idx="732">
                  <c:v>1.96004733536971</c:v>
                </c:pt>
                <c:pt idx="733">
                  <c:v>1.96036703544015</c:v>
                </c:pt>
                <c:pt idx="734">
                  <c:v>1.96068661515943</c:v>
                </c:pt>
                <c:pt idx="735">
                  <c:v>1.96100026974545</c:v>
                </c:pt>
                <c:pt idx="736">
                  <c:v>1.96131121066657</c:v>
                </c:pt>
                <c:pt idx="737">
                  <c:v>1.96162574486387</c:v>
                </c:pt>
                <c:pt idx="738">
                  <c:v>1.96193897579835</c:v>
                </c:pt>
                <c:pt idx="739">
                  <c:v>1.96224688488555</c:v>
                </c:pt>
                <c:pt idx="740">
                  <c:v>1.96255548050934</c:v>
                </c:pt>
                <c:pt idx="741">
                  <c:v>1.96285861422172</c:v>
                </c:pt>
                <c:pt idx="742">
                  <c:v>1.96316675747935</c:v>
                </c:pt>
                <c:pt idx="743">
                  <c:v>1.96347513623652</c:v>
                </c:pt>
                <c:pt idx="744">
                  <c:v>1.96377441414736</c:v>
                </c:pt>
                <c:pt idx="745">
                  <c:v>1.96407417330453</c:v>
                </c:pt>
                <c:pt idx="746">
                  <c:v>1.96437087326595</c:v>
                </c:pt>
                <c:pt idx="747">
                  <c:v>1.96466805816371</c:v>
                </c:pt>
                <c:pt idx="748">
                  <c:v>1.96497056219824</c:v>
                </c:pt>
                <c:pt idx="749">
                  <c:v>1.96527091698577</c:v>
                </c:pt>
                <c:pt idx="750">
                  <c:v>1.96556792775936</c:v>
                </c:pt>
                <c:pt idx="751">
                  <c:v>1.96585421564317</c:v>
                </c:pt>
                <c:pt idx="752">
                  <c:v>1.96613755322593</c:v>
                </c:pt>
                <c:pt idx="753">
                  <c:v>1.96642735083319</c:v>
                </c:pt>
                <c:pt idx="754">
                  <c:v>1.96671124482172</c:v>
                </c:pt>
                <c:pt idx="755">
                  <c:v>1.9670016188163</c:v>
                </c:pt>
                <c:pt idx="756">
                  <c:v>1.96729287074924</c:v>
                </c:pt>
                <c:pt idx="757">
                  <c:v>1.96757468376647</c:v>
                </c:pt>
                <c:pt idx="758">
                  <c:v>1.96784869114386</c:v>
                </c:pt>
                <c:pt idx="759">
                  <c:v>1.96811885826946</c:v>
                </c:pt>
                <c:pt idx="760">
                  <c:v>1.96839571069357</c:v>
                </c:pt>
                <c:pt idx="761">
                  <c:v>1.96867282949268</c:v>
                </c:pt>
                <c:pt idx="762">
                  <c:v>1.9689494593626</c:v>
                </c:pt>
                <c:pt idx="763">
                  <c:v>1.96921708650857</c:v>
                </c:pt>
                <c:pt idx="764">
                  <c:v>1.96948460434352</c:v>
                </c:pt>
                <c:pt idx="765">
                  <c:v>1.96975700164774</c:v>
                </c:pt>
                <c:pt idx="766">
                  <c:v>1.97002276422903</c:v>
                </c:pt>
                <c:pt idx="767">
                  <c:v>1.97028838070512</c:v>
                </c:pt>
                <c:pt idx="768">
                  <c:v>1.97055257780202</c:v>
                </c:pt>
                <c:pt idx="769">
                  <c:v>1.97081716809654</c:v>
                </c:pt>
                <c:pt idx="770">
                  <c:v>1.97108352490677</c:v>
                </c:pt>
                <c:pt idx="771">
                  <c:v>1.97134592393872</c:v>
                </c:pt>
                <c:pt idx="772">
                  <c:v>1.97160349531365</c:v>
                </c:pt>
                <c:pt idx="773">
                  <c:v>1.97186379289379</c:v>
                </c:pt>
                <c:pt idx="774">
                  <c:v>1.97212491244113</c:v>
                </c:pt>
                <c:pt idx="775">
                  <c:v>1.97238302446121</c:v>
                </c:pt>
                <c:pt idx="776">
                  <c:v>1.97263535275567</c:v>
                </c:pt>
                <c:pt idx="777">
                  <c:v>1.97288569873637</c:v>
                </c:pt>
                <c:pt idx="778">
                  <c:v>1.97313358607302</c:v>
                </c:pt>
                <c:pt idx="779">
                  <c:v>1.97338181113888</c:v>
                </c:pt>
                <c:pt idx="780">
                  <c:v>1.97363085183254</c:v>
                </c:pt>
                <c:pt idx="781">
                  <c:v>1.97387455872591</c:v>
                </c:pt>
                <c:pt idx="782">
                  <c:v>1.97411436188201</c:v>
                </c:pt>
                <c:pt idx="783">
                  <c:v>1.97434824366901</c:v>
                </c:pt>
                <c:pt idx="784">
                  <c:v>1.97458358800904</c:v>
                </c:pt>
                <c:pt idx="785">
                  <c:v>1.97481988225859</c:v>
                </c:pt>
                <c:pt idx="786">
                  <c:v>1.97505389754626</c:v>
                </c:pt>
                <c:pt idx="787">
                  <c:v>1.97528558713151</c:v>
                </c:pt>
                <c:pt idx="788">
                  <c:v>1.97552004024461</c:v>
                </c:pt>
                <c:pt idx="789">
                  <c:v>1.97575054259682</c:v>
                </c:pt>
                <c:pt idx="790">
                  <c:v>1.97597601057249</c:v>
                </c:pt>
                <c:pt idx="791">
                  <c:v>1.97620436415309</c:v>
                </c:pt>
                <c:pt idx="792">
                  <c:v>1.97643221202534</c:v>
                </c:pt>
                <c:pt idx="793">
                  <c:v>1.97666515682967</c:v>
                </c:pt>
                <c:pt idx="794">
                  <c:v>1.97689627843818</c:v>
                </c:pt>
                <c:pt idx="795">
                  <c:v>1.97712207806001</c:v>
                </c:pt>
                <c:pt idx="796">
                  <c:v>1.9773450951071</c:v>
                </c:pt>
                <c:pt idx="797">
                  <c:v>1.97755997207456</c:v>
                </c:pt>
                <c:pt idx="798">
                  <c:v>1.97777623569576</c:v>
                </c:pt>
                <c:pt idx="799">
                  <c:v>1.9779953835744</c:v>
                </c:pt>
                <c:pt idx="800">
                  <c:v>1.97821687168888</c:v>
                </c:pt>
                <c:pt idx="801">
                  <c:v>1.97843598726693</c:v>
                </c:pt>
                <c:pt idx="802">
                  <c:v>1.97865190725021</c:v>
                </c:pt>
                <c:pt idx="803">
                  <c:v>1.97886829308303</c:v>
                </c:pt>
                <c:pt idx="804">
                  <c:v>1.97908535685994</c:v>
                </c:pt>
                <c:pt idx="805">
                  <c:v>1.97930420700726</c:v>
                </c:pt>
                <c:pt idx="806">
                  <c:v>1.97952030229391</c:v>
                </c:pt>
                <c:pt idx="807">
                  <c:v>1.97972880359434</c:v>
                </c:pt>
                <c:pt idx="808">
                  <c:v>1.97993497191393</c:v>
                </c:pt>
                <c:pt idx="809">
                  <c:v>1.98014685772231</c:v>
                </c:pt>
                <c:pt idx="810">
                  <c:v>1.98036205768179</c:v>
                </c:pt>
                <c:pt idx="811">
                  <c:v>1.9805730387378</c:v>
                </c:pt>
                <c:pt idx="812">
                  <c:v>1.98078160886534</c:v>
                </c:pt>
                <c:pt idx="813">
                  <c:v>1.98098624549886</c:v>
                </c:pt>
                <c:pt idx="814">
                  <c:v>1.98118702463207</c:v>
                </c:pt>
                <c:pt idx="815">
                  <c:v>1.98139207167783</c:v>
                </c:pt>
                <c:pt idx="816">
                  <c:v>1.9815985171038</c:v>
                </c:pt>
                <c:pt idx="817">
                  <c:v>1.98180145416743</c:v>
                </c:pt>
                <c:pt idx="818">
                  <c:v>1.98199868138314</c:v>
                </c:pt>
                <c:pt idx="819">
                  <c:v>1.98219312090476</c:v>
                </c:pt>
                <c:pt idx="820">
                  <c:v>1.98238875454713</c:v>
                </c:pt>
                <c:pt idx="821">
                  <c:v>1.98258476987523</c:v>
                </c:pt>
                <c:pt idx="822">
                  <c:v>1.98277260916812</c:v>
                </c:pt>
                <c:pt idx="823">
                  <c:v>1.98295612160514</c:v>
                </c:pt>
                <c:pt idx="824">
                  <c:v>1.98314753305475</c:v>
                </c:pt>
                <c:pt idx="825">
                  <c:v>1.98333864917221</c:v>
                </c:pt>
                <c:pt idx="826">
                  <c:v>1.98352290761534</c:v>
                </c:pt>
                <c:pt idx="827">
                  <c:v>1.98371223033974</c:v>
                </c:pt>
                <c:pt idx="828">
                  <c:v>1.98390281930159</c:v>
                </c:pt>
                <c:pt idx="829">
                  <c:v>1.98408309146581</c:v>
                </c:pt>
                <c:pt idx="830">
                  <c:v>1.98426066815488</c:v>
                </c:pt>
                <c:pt idx="831">
                  <c:v>1.98443791734955</c:v>
                </c:pt>
                <c:pt idx="832">
                  <c:v>1.984618880409</c:v>
                </c:pt>
                <c:pt idx="833">
                  <c:v>1.98480163792268</c:v>
                </c:pt>
                <c:pt idx="834">
                  <c:v>1.98497246485273</c:v>
                </c:pt>
                <c:pt idx="835">
                  <c:v>1.98513955471219</c:v>
                </c:pt>
                <c:pt idx="836">
                  <c:v>1.98530991693116</c:v>
                </c:pt>
                <c:pt idx="837">
                  <c:v>1.98548302287984</c:v>
                </c:pt>
                <c:pt idx="838">
                  <c:v>1.98565750312906</c:v>
                </c:pt>
                <c:pt idx="839">
                  <c:v>1.98582842510785</c:v>
                </c:pt>
                <c:pt idx="840">
                  <c:v>1.9859924004402</c:v>
                </c:pt>
                <c:pt idx="841">
                  <c:v>1.98615584461152</c:v>
                </c:pt>
                <c:pt idx="842">
                  <c:v>1.98632349168349</c:v>
                </c:pt>
                <c:pt idx="843">
                  <c:v>1.98648242388261</c:v>
                </c:pt>
                <c:pt idx="844">
                  <c:v>1.98663916775584</c:v>
                </c:pt>
                <c:pt idx="845">
                  <c:v>1.98680620624069</c:v>
                </c:pt>
                <c:pt idx="846">
                  <c:v>1.98696704096896</c:v>
                </c:pt>
                <c:pt idx="847">
                  <c:v>1.98712414978302</c:v>
                </c:pt>
                <c:pt idx="848">
                  <c:v>1.98728329859761</c:v>
                </c:pt>
                <c:pt idx="849">
                  <c:v>1.98743920541233</c:v>
                </c:pt>
                <c:pt idx="850">
                  <c:v>1.98759669481461</c:v>
                </c:pt>
                <c:pt idx="851">
                  <c:v>1.98775095063176</c:v>
                </c:pt>
                <c:pt idx="852">
                  <c:v>1.9879051220129</c:v>
                </c:pt>
                <c:pt idx="853">
                  <c:v>1.98806015145677</c:v>
                </c:pt>
                <c:pt idx="854">
                  <c:v>1.98821065473863</c:v>
                </c:pt>
                <c:pt idx="855">
                  <c:v>1.9883620332051</c:v>
                </c:pt>
                <c:pt idx="856">
                  <c:v>1.9885150191878</c:v>
                </c:pt>
                <c:pt idx="857">
                  <c:v>1.98866652965291</c:v>
                </c:pt>
                <c:pt idx="858">
                  <c:v>1.98881209425211</c:v>
                </c:pt>
                <c:pt idx="859">
                  <c:v>1.98895687304182</c:v>
                </c:pt>
                <c:pt idx="860">
                  <c:v>1.98910781844234</c:v>
                </c:pt>
                <c:pt idx="861">
                  <c:v>1.98925600406319</c:v>
                </c:pt>
                <c:pt idx="862">
                  <c:v>1.9894003327973</c:v>
                </c:pt>
                <c:pt idx="863">
                  <c:v>1.98954434289989</c:v>
                </c:pt>
                <c:pt idx="864">
                  <c:v>1.98968532934123</c:v>
                </c:pt>
                <c:pt idx="865">
                  <c:v>1.98982418190448</c:v>
                </c:pt>
                <c:pt idx="866">
                  <c:v>1.98996398431991</c:v>
                </c:pt>
                <c:pt idx="867">
                  <c:v>1.99010563009323</c:v>
                </c:pt>
                <c:pt idx="868">
                  <c:v>1.99024430927367</c:v>
                </c:pt>
                <c:pt idx="869">
                  <c:v>1.99037549682618</c:v>
                </c:pt>
                <c:pt idx="870">
                  <c:v>1.99050485141166</c:v>
                </c:pt>
                <c:pt idx="871">
                  <c:v>1.99063901163025</c:v>
                </c:pt>
                <c:pt idx="872">
                  <c:v>1.99077651956061</c:v>
                </c:pt>
                <c:pt idx="873">
                  <c:v>1.99091336450511</c:v>
                </c:pt>
                <c:pt idx="874">
                  <c:v>1.99104614529998</c:v>
                </c:pt>
                <c:pt idx="875">
                  <c:v>1.99117506934401</c:v>
                </c:pt>
                <c:pt idx="876">
                  <c:v>1.99130502728432</c:v>
                </c:pt>
                <c:pt idx="877">
                  <c:v>1.9914321189378</c:v>
                </c:pt>
                <c:pt idx="878">
                  <c:v>1.99155617647233</c:v>
                </c:pt>
                <c:pt idx="879">
                  <c:v>1.99167970607866</c:v>
                </c:pt>
                <c:pt idx="880">
                  <c:v>1.99180006552977</c:v>
                </c:pt>
                <c:pt idx="881">
                  <c:v>1.99192130082874</c:v>
                </c:pt>
                <c:pt idx="882">
                  <c:v>1.99204018805373</c:v>
                </c:pt>
                <c:pt idx="883">
                  <c:v>1.99215895687141</c:v>
                </c:pt>
                <c:pt idx="884">
                  <c:v>1.99228153417395</c:v>
                </c:pt>
                <c:pt idx="885">
                  <c:v>1.99239874554758</c:v>
                </c:pt>
                <c:pt idx="886">
                  <c:v>1.99251224849338</c:v>
                </c:pt>
                <c:pt idx="887">
                  <c:v>1.99262424793906</c:v>
                </c:pt>
                <c:pt idx="888">
                  <c:v>1.99273586338356</c:v>
                </c:pt>
                <c:pt idx="889">
                  <c:v>1.99284826411858</c:v>
                </c:pt>
                <c:pt idx="890">
                  <c:v>1.99295993799353</c:v>
                </c:pt>
                <c:pt idx="891">
                  <c:v>1.9930748691489</c:v>
                </c:pt>
                <c:pt idx="892">
                  <c:v>1.99318957160761</c:v>
                </c:pt>
                <c:pt idx="893">
                  <c:v>1.99329921068787</c:v>
                </c:pt>
                <c:pt idx="894">
                  <c:v>1.99340678255021</c:v>
                </c:pt>
                <c:pt idx="895">
                  <c:v>1.99351385997546</c:v>
                </c:pt>
                <c:pt idx="896">
                  <c:v>1.99362041388363</c:v>
                </c:pt>
                <c:pt idx="897">
                  <c:v>1.99372719485133</c:v>
                </c:pt>
                <c:pt idx="898">
                  <c:v>1.99383187847273</c:v>
                </c:pt>
                <c:pt idx="899">
                  <c:v>1.99393566803976</c:v>
                </c:pt>
                <c:pt idx="900">
                  <c:v>1.99403911603541</c:v>
                </c:pt>
                <c:pt idx="901">
                  <c:v>1.99414063745159</c:v>
                </c:pt>
                <c:pt idx="902">
                  <c:v>1.99423910205151</c:v>
                </c:pt>
                <c:pt idx="903">
                  <c:v>1.99433644441877</c:v>
                </c:pt>
                <c:pt idx="904">
                  <c:v>1.9944343455598</c:v>
                </c:pt>
                <c:pt idx="905">
                  <c:v>1.99453193296778</c:v>
                </c:pt>
                <c:pt idx="906">
                  <c:v>1.99462990280368</c:v>
                </c:pt>
                <c:pt idx="907">
                  <c:v>1.99472584205876</c:v>
                </c:pt>
                <c:pt idx="908">
                  <c:v>1.99481986633137</c:v>
                </c:pt>
                <c:pt idx="909">
                  <c:v>1.99491468221607</c:v>
                </c:pt>
                <c:pt idx="910">
                  <c:v>1.9950055416257</c:v>
                </c:pt>
                <c:pt idx="911">
                  <c:v>1.99509568385823</c:v>
                </c:pt>
                <c:pt idx="912">
                  <c:v>1.99518708163442</c:v>
                </c:pt>
                <c:pt idx="913">
                  <c:v>1.99527671426454</c:v>
                </c:pt>
                <c:pt idx="914">
                  <c:v>1.99536578801914</c:v>
                </c:pt>
                <c:pt idx="915">
                  <c:v>1.99545634845738</c:v>
                </c:pt>
                <c:pt idx="916">
                  <c:v>1.9955478792879</c:v>
                </c:pt>
                <c:pt idx="917">
                  <c:v>1.99563754141207</c:v>
                </c:pt>
                <c:pt idx="918">
                  <c:v>1.99572445288251</c:v>
                </c:pt>
                <c:pt idx="919">
                  <c:v>1.99580945756975</c:v>
                </c:pt>
                <c:pt idx="920">
                  <c:v>1.99589315552609</c:v>
                </c:pt>
                <c:pt idx="921">
                  <c:v>1.99597628960933</c:v>
                </c:pt>
                <c:pt idx="922">
                  <c:v>1.99605884474126</c:v>
                </c:pt>
                <c:pt idx="923">
                  <c:v>1.99614050988674</c:v>
                </c:pt>
                <c:pt idx="924">
                  <c:v>1.9962223222599</c:v>
                </c:pt>
                <c:pt idx="925">
                  <c:v>1.99630259007081</c:v>
                </c:pt>
                <c:pt idx="926">
                  <c:v>1.99638210619974</c:v>
                </c:pt>
                <c:pt idx="927">
                  <c:v>1.99645992457638</c:v>
                </c:pt>
                <c:pt idx="928">
                  <c:v>1.99653449428629</c:v>
                </c:pt>
                <c:pt idx="929">
                  <c:v>1.99661047034284</c:v>
                </c:pt>
                <c:pt idx="930">
                  <c:v>1.99668674661622</c:v>
                </c:pt>
                <c:pt idx="931">
                  <c:v>1.99676228610496</c:v>
                </c:pt>
                <c:pt idx="932">
                  <c:v>1.99683445763802</c:v>
                </c:pt>
                <c:pt idx="933">
                  <c:v>1.99690374479576</c:v>
                </c:pt>
                <c:pt idx="934">
                  <c:v>1.99697419824984</c:v>
                </c:pt>
                <c:pt idx="935">
                  <c:v>1.99704319610069</c:v>
                </c:pt>
                <c:pt idx="936">
                  <c:v>1.99711128606437</c:v>
                </c:pt>
                <c:pt idx="937">
                  <c:v>1.99717652438934</c:v>
                </c:pt>
                <c:pt idx="938">
                  <c:v>1.99724076067012</c:v>
                </c:pt>
                <c:pt idx="939">
                  <c:v>1.99730963547211</c:v>
                </c:pt>
                <c:pt idx="940">
                  <c:v>1.99737818020165</c:v>
                </c:pt>
                <c:pt idx="941">
                  <c:v>1.99744370806023</c:v>
                </c:pt>
                <c:pt idx="942">
                  <c:v>1.99750735336678</c:v>
                </c:pt>
                <c:pt idx="943">
                  <c:v>1.99756875136573</c:v>
                </c:pt>
                <c:pt idx="944">
                  <c:v>1.99762975071717</c:v>
                </c:pt>
                <c:pt idx="945">
                  <c:v>1.99769212892569</c:v>
                </c:pt>
                <c:pt idx="946">
                  <c:v>1.99775288417025</c:v>
                </c:pt>
                <c:pt idx="947">
                  <c:v>1.99781104165784</c:v>
                </c:pt>
                <c:pt idx="948">
                  <c:v>1.99786958708468</c:v>
                </c:pt>
                <c:pt idx="949">
                  <c:v>1.99792907189234</c:v>
                </c:pt>
                <c:pt idx="950">
                  <c:v>1.99798726530095</c:v>
                </c:pt>
                <c:pt idx="951">
                  <c:v>1.9980449434997</c:v>
                </c:pt>
                <c:pt idx="952">
                  <c:v>1.99810207959714</c:v>
                </c:pt>
                <c:pt idx="953">
                  <c:v>1.99815652222752</c:v>
                </c:pt>
                <c:pt idx="954">
                  <c:v>1.99820816839088</c:v>
                </c:pt>
                <c:pt idx="955">
                  <c:v>1.99825970642534</c:v>
                </c:pt>
                <c:pt idx="956">
                  <c:v>1.99831156363526</c:v>
                </c:pt>
                <c:pt idx="957">
                  <c:v>1.99836221310324</c:v>
                </c:pt>
                <c:pt idx="958">
                  <c:v>1.99841391225176</c:v>
                </c:pt>
                <c:pt idx="959">
                  <c:v>1.99846501372354</c:v>
                </c:pt>
                <c:pt idx="960">
                  <c:v>1.99851403133661</c:v>
                </c:pt>
                <c:pt idx="961">
                  <c:v>1.99856226767687</c:v>
                </c:pt>
                <c:pt idx="962">
                  <c:v>1.99860807053333</c:v>
                </c:pt>
                <c:pt idx="963">
                  <c:v>1.99865292492612</c:v>
                </c:pt>
                <c:pt idx="964">
                  <c:v>1.99869829992382</c:v>
                </c:pt>
                <c:pt idx="965">
                  <c:v>1.99874222850169</c:v>
                </c:pt>
                <c:pt idx="966">
                  <c:v>1.9987856861594</c:v>
                </c:pt>
                <c:pt idx="967">
                  <c:v>1.99882962359643</c:v>
                </c:pt>
                <c:pt idx="968">
                  <c:v>1.99887272982902</c:v>
                </c:pt>
                <c:pt idx="969">
                  <c:v>1.99891461954656</c:v>
                </c:pt>
                <c:pt idx="970">
                  <c:v>1.99895571913095</c:v>
                </c:pt>
                <c:pt idx="971">
                  <c:v>1.99899644999689</c:v>
                </c:pt>
                <c:pt idx="972">
                  <c:v>1.99903530676283</c:v>
                </c:pt>
                <c:pt idx="973">
                  <c:v>1.99907168012789</c:v>
                </c:pt>
                <c:pt idx="974">
                  <c:v>1.99910863384772</c:v>
                </c:pt>
                <c:pt idx="975">
                  <c:v>1.99914516679903</c:v>
                </c:pt>
                <c:pt idx="976">
                  <c:v>1.99918099679013</c:v>
                </c:pt>
                <c:pt idx="977">
                  <c:v>1.99921608147519</c:v>
                </c:pt>
                <c:pt idx="978">
                  <c:v>1.99925038324469</c:v>
                </c:pt>
                <c:pt idx="979">
                  <c:v>1.9992837332873</c:v>
                </c:pt>
                <c:pt idx="980">
                  <c:v>1.99931615482485</c:v>
                </c:pt>
                <c:pt idx="981">
                  <c:v>1.999347673548</c:v>
                </c:pt>
                <c:pt idx="982">
                  <c:v>1.99937894746041</c:v>
                </c:pt>
                <c:pt idx="983">
                  <c:v>1.99941010439318</c:v>
                </c:pt>
                <c:pt idx="984">
                  <c:v>1.99943937999731</c:v>
                </c:pt>
                <c:pt idx="985">
                  <c:v>1.99946761934337</c:v>
                </c:pt>
                <c:pt idx="986">
                  <c:v>1.99949516871956</c:v>
                </c:pt>
                <c:pt idx="987">
                  <c:v>1.99952248829496</c:v>
                </c:pt>
                <c:pt idx="988">
                  <c:v>1.99954889849669</c:v>
                </c:pt>
                <c:pt idx="989">
                  <c:v>1.99957349010715</c:v>
                </c:pt>
                <c:pt idx="990">
                  <c:v>1.99959812777839</c:v>
                </c:pt>
                <c:pt idx="991">
                  <c:v>1.99962226867514</c:v>
                </c:pt>
                <c:pt idx="992">
                  <c:v>1.99964544302642</c:v>
                </c:pt>
                <c:pt idx="993">
                  <c:v>1.99966820795483</c:v>
                </c:pt>
                <c:pt idx="994">
                  <c:v>1.99968958908556</c:v>
                </c:pt>
                <c:pt idx="995">
                  <c:v>1.99971003049223</c:v>
                </c:pt>
                <c:pt idx="996">
                  <c:v>1.99973037893613</c:v>
                </c:pt>
                <c:pt idx="997">
                  <c:v>1.99975001915245</c:v>
                </c:pt>
                <c:pt idx="998">
                  <c:v>1.99976895813921</c:v>
                </c:pt>
                <c:pt idx="999">
                  <c:v>1.99978705591101</c:v>
                </c:pt>
                <c:pt idx="1000">
                  <c:v>1.99980480181878</c:v>
                </c:pt>
                <c:pt idx="1001">
                  <c:v>1.99982154336506</c:v>
                </c:pt>
                <c:pt idx="1002">
                  <c:v>1.99983700808092</c:v>
                </c:pt>
                <c:pt idx="1003">
                  <c:v>1.99985249781683</c:v>
                </c:pt>
                <c:pt idx="1004">
                  <c:v>1.99986707624242</c:v>
                </c:pt>
                <c:pt idx="1005">
                  <c:v>1.99988027721648</c:v>
                </c:pt>
                <c:pt idx="1006">
                  <c:v>1.99989279618578</c:v>
                </c:pt>
                <c:pt idx="1007">
                  <c:v>1.9999047977697</c:v>
                </c:pt>
                <c:pt idx="1008">
                  <c:v>1.99991621493659</c:v>
                </c:pt>
                <c:pt idx="1009">
                  <c:v>1.99992685660375</c:v>
                </c:pt>
                <c:pt idx="1010">
                  <c:v>1.99993677717637</c:v>
                </c:pt>
                <c:pt idx="1011">
                  <c:v>1.99994584295548</c:v>
                </c:pt>
                <c:pt idx="1012">
                  <c:v>1.99995396210555</c:v>
                </c:pt>
                <c:pt idx="1013">
                  <c:v>1.99996147616737</c:v>
                </c:pt>
                <c:pt idx="1014">
                  <c:v>1.99996842205902</c:v>
                </c:pt>
                <c:pt idx="1015">
                  <c:v>1.99997471184382</c:v>
                </c:pt>
                <c:pt idx="1016">
                  <c:v>1.99998044673909</c:v>
                </c:pt>
                <c:pt idx="1017">
                  <c:v>1.99998539403486</c:v>
                </c:pt>
                <c:pt idx="1018">
                  <c:v>1.99998944982807</c:v>
                </c:pt>
                <c:pt idx="1019">
                  <c:v>1.99999287170828</c:v>
                </c:pt>
                <c:pt idx="1020">
                  <c:v>1.99999564045864</c:v>
                </c:pt>
                <c:pt idx="1021">
                  <c:v>1.99999768554987</c:v>
                </c:pt>
                <c:pt idx="1022">
                  <c:v>1.99999910095373</c:v>
                </c:pt>
                <c:pt idx="1023">
                  <c:v>1.99999983475323</c:v>
                </c:pt>
              </c:numCache>
            </c:numRef>
          </c:xVal>
          <c:yVal>
            <c:numRef>
              <c:f>Sheet3!$D$1:$D$1024</c:f>
              <c:numCache>
                <c:formatCode>0.00E+00</c:formatCode>
                <c:ptCount val="1024"/>
                <c:pt idx="0">
                  <c:v>0.000320383170744748</c:v>
                </c:pt>
                <c:pt idx="1">
                  <c:v>0.00226670833768428</c:v>
                </c:pt>
                <c:pt idx="2">
                  <c:v>0.00611191363012136</c:v>
                </c:pt>
                <c:pt idx="3">
                  <c:v>0.0119670194803989</c:v>
                </c:pt>
                <c:pt idx="4">
                  <c:v>0.019981522625863</c:v>
                </c:pt>
                <c:pt idx="5">
                  <c:v>0.029455755833254</c:v>
                </c:pt>
                <c:pt idx="6">
                  <c:v>0.0401905798002119</c:v>
                </c:pt>
                <c:pt idx="7">
                  <c:v>0.0534611087749084</c:v>
                </c:pt>
                <c:pt idx="8">
                  <c:v>0.0685565089631209</c:v>
                </c:pt>
                <c:pt idx="9">
                  <c:v>0.0850138249362216</c:v>
                </c:pt>
                <c:pt idx="10">
                  <c:v>0.10281438641792</c:v>
                </c:pt>
                <c:pt idx="11" formatCode="General">
                  <c:v>0.122158415636274</c:v>
                </c:pt>
                <c:pt idx="12" formatCode="General">
                  <c:v>0.143362310489021</c:v>
                </c:pt>
                <c:pt idx="13" formatCode="General">
                  <c:v>0.166431432625227</c:v>
                </c:pt>
                <c:pt idx="14" formatCode="General">
                  <c:v>0.191325149830061</c:v>
                </c:pt>
                <c:pt idx="15" formatCode="General">
                  <c:v>0.217611203914497</c:v>
                </c:pt>
                <c:pt idx="16" formatCode="General">
                  <c:v>0.245897235226909</c:v>
                </c:pt>
                <c:pt idx="17" formatCode="General">
                  <c:v>0.276060010996768</c:v>
                </c:pt>
                <c:pt idx="18" formatCode="General">
                  <c:v>0.308513273838289</c:v>
                </c:pt>
                <c:pt idx="19" formatCode="General">
                  <c:v>0.340885166982463</c:v>
                </c:pt>
                <c:pt idx="20" formatCode="General">
                  <c:v>0.374057800491795</c:v>
                </c:pt>
                <c:pt idx="21" formatCode="General">
                  <c:v>0.40925833141473</c:v>
                </c:pt>
                <c:pt idx="22" formatCode="General">
                  <c:v>0.446999162236135</c:v>
                </c:pt>
                <c:pt idx="23" formatCode="General">
                  <c:v>0.48636186326692</c:v>
                </c:pt>
                <c:pt idx="24" formatCode="General">
                  <c:v>0.527352006593854</c:v>
                </c:pt>
                <c:pt idx="25" formatCode="General">
                  <c:v>0.568185828013647</c:v>
                </c:pt>
                <c:pt idx="26" formatCode="General">
                  <c:v>0.611105832505885</c:v>
                </c:pt>
                <c:pt idx="27" formatCode="General">
                  <c:v>0.655715658560007</c:v>
                </c:pt>
                <c:pt idx="28" formatCode="General">
                  <c:v>0.702706371412302</c:v>
                </c:pt>
                <c:pt idx="29" formatCode="General">
                  <c:v>0.750770238628097</c:v>
                </c:pt>
                <c:pt idx="30" formatCode="General">
                  <c:v>0.798536507312229</c:v>
                </c:pt>
                <c:pt idx="31" formatCode="General">
                  <c:v>0.849365215367988</c:v>
                </c:pt>
                <c:pt idx="32" formatCode="General">
                  <c:v>0.902540140280946</c:v>
                </c:pt>
                <c:pt idx="33" formatCode="General">
                  <c:v>0.955700102156758</c:v>
                </c:pt>
                <c:pt idx="34" formatCode="General">
                  <c:v>1.00866195247807</c:v>
                </c:pt>
                <c:pt idx="35" formatCode="General">
                  <c:v>1.060914353827</c:v>
                </c:pt>
                <c:pt idx="36" formatCode="General">
                  <c:v>1.11558293547394</c:v>
                </c:pt>
                <c:pt idx="37" formatCode="General">
                  <c:v>1.17338241178314</c:v>
                </c:pt>
                <c:pt idx="38" formatCode="General">
                  <c:v>1.23305237116724</c:v>
                </c:pt>
                <c:pt idx="39" formatCode="General">
                  <c:v>1.2933478740496</c:v>
                </c:pt>
                <c:pt idx="40" formatCode="General">
                  <c:v>1.35442564556666</c:v>
                </c:pt>
                <c:pt idx="41" formatCode="General">
                  <c:v>1.41735663015147</c:v>
                </c:pt>
                <c:pt idx="42" formatCode="General">
                  <c:v>1.48037303659122</c:v>
                </c:pt>
                <c:pt idx="43" formatCode="General">
                  <c:v>1.54790169561767</c:v>
                </c:pt>
                <c:pt idx="44" formatCode="General">
                  <c:v>1.61512842182437</c:v>
                </c:pt>
                <c:pt idx="45" formatCode="General">
                  <c:v>1.68012106748339</c:v>
                </c:pt>
                <c:pt idx="46" formatCode="General">
                  <c:v>1.74605763682832</c:v>
                </c:pt>
                <c:pt idx="47" formatCode="General">
                  <c:v>1.81303657322206</c:v>
                </c:pt>
                <c:pt idx="48" formatCode="General">
                  <c:v>1.88068915861838</c:v>
                </c:pt>
                <c:pt idx="49" formatCode="General">
                  <c:v>1.95076978094882</c:v>
                </c:pt>
                <c:pt idx="50" formatCode="General">
                  <c:v>2.0225077534699</c:v>
                </c:pt>
                <c:pt idx="51" formatCode="General">
                  <c:v>2.09922201361554</c:v>
                </c:pt>
                <c:pt idx="52" formatCode="General">
                  <c:v>2.17563227135445</c:v>
                </c:pt>
                <c:pt idx="53" formatCode="General">
                  <c:v>2.24949670561729</c:v>
                </c:pt>
                <c:pt idx="54" formatCode="General">
                  <c:v>2.3239882979846</c:v>
                </c:pt>
                <c:pt idx="55" formatCode="General">
                  <c:v>2.40337572612858</c:v>
                </c:pt>
                <c:pt idx="56" formatCode="General">
                  <c:v>2.48313723606869</c:v>
                </c:pt>
                <c:pt idx="57" formatCode="General">
                  <c:v>2.56011415529254</c:v>
                </c:pt>
                <c:pt idx="58" formatCode="General">
                  <c:v>2.63742381542834</c:v>
                </c:pt>
                <c:pt idx="59" formatCode="General">
                  <c:v>2.71678680105818</c:v>
                </c:pt>
                <c:pt idx="60" formatCode="General">
                  <c:v>2.79599340930863</c:v>
                </c:pt>
                <c:pt idx="61" formatCode="General">
                  <c:v>2.87868249435143</c:v>
                </c:pt>
                <c:pt idx="62" formatCode="General">
                  <c:v>2.96258079775535</c:v>
                </c:pt>
                <c:pt idx="63" formatCode="General">
                  <c:v>3.0475269827262</c:v>
                </c:pt>
                <c:pt idx="64" formatCode="General">
                  <c:v>3.12740710973103</c:v>
                </c:pt>
                <c:pt idx="65" formatCode="General">
                  <c:v>3.21130300080934</c:v>
                </c:pt>
                <c:pt idx="66" formatCode="General">
                  <c:v>3.29600889570191</c:v>
                </c:pt>
                <c:pt idx="67" formatCode="General">
                  <c:v>3.38038855925661</c:v>
                </c:pt>
                <c:pt idx="68" formatCode="General">
                  <c:v>3.46414437350598</c:v>
                </c:pt>
                <c:pt idx="69" formatCode="General">
                  <c:v>3.54821443249147</c:v>
                </c:pt>
                <c:pt idx="70" formatCode="General">
                  <c:v>3.64062695232996</c:v>
                </c:pt>
                <c:pt idx="71" formatCode="General">
                  <c:v>3.73400921316152</c:v>
                </c:pt>
                <c:pt idx="72" formatCode="General">
                  <c:v>3.82603039513521</c:v>
                </c:pt>
                <c:pt idx="73" formatCode="General">
                  <c:v>3.91958867829976</c:v>
                </c:pt>
                <c:pt idx="74" formatCode="General">
                  <c:v>4.01342736637481</c:v>
                </c:pt>
                <c:pt idx="75" formatCode="General">
                  <c:v>4.10460053881645</c:v>
                </c:pt>
                <c:pt idx="76" formatCode="General">
                  <c:v>4.19826653271102</c:v>
                </c:pt>
                <c:pt idx="77" formatCode="General">
                  <c:v>4.29195150497459</c:v>
                </c:pt>
                <c:pt idx="78" formatCode="General">
                  <c:v>4.38651971291635</c:v>
                </c:pt>
                <c:pt idx="79" formatCode="General">
                  <c:v>4.48728004518998</c:v>
                </c:pt>
                <c:pt idx="80" formatCode="General">
                  <c:v>4.58482447804762</c:v>
                </c:pt>
                <c:pt idx="81" formatCode="General">
                  <c:v>4.67891801677348</c:v>
                </c:pt>
                <c:pt idx="82" formatCode="General">
                  <c:v>4.77552078332943</c:v>
                </c:pt>
                <c:pt idx="83" formatCode="General">
                  <c:v>4.8794987011574</c:v>
                </c:pt>
                <c:pt idx="84" formatCode="General">
                  <c:v>4.97961022860393</c:v>
                </c:pt>
                <c:pt idx="85" formatCode="General">
                  <c:v>5.0801285043407</c:v>
                </c:pt>
                <c:pt idx="86" formatCode="General">
                  <c:v>5.17876858516269</c:v>
                </c:pt>
                <c:pt idx="87" formatCode="General">
                  <c:v>5.2814573170755</c:v>
                </c:pt>
                <c:pt idx="88" formatCode="General">
                  <c:v>5.38471233047975</c:v>
                </c:pt>
                <c:pt idx="89" formatCode="General">
                  <c:v>5.48778804735211</c:v>
                </c:pt>
                <c:pt idx="90" formatCode="General">
                  <c:v>5.59118584850274</c:v>
                </c:pt>
                <c:pt idx="91" formatCode="General">
                  <c:v>5.6939494198912</c:v>
                </c:pt>
                <c:pt idx="92" formatCode="General">
                  <c:v>5.80039807235369</c:v>
                </c:pt>
                <c:pt idx="93" formatCode="General">
                  <c:v>5.90908351716957</c:v>
                </c:pt>
                <c:pt idx="94" formatCode="General">
                  <c:v>6.01689163837298</c:v>
                </c:pt>
                <c:pt idx="95" formatCode="General">
                  <c:v>6.12553553540492</c:v>
                </c:pt>
                <c:pt idx="96" formatCode="General">
                  <c:v>6.23202785782951</c:v>
                </c:pt>
                <c:pt idx="97" formatCode="General">
                  <c:v>6.34271977436158</c:v>
                </c:pt>
                <c:pt idx="98" formatCode="General">
                  <c:v>6.45700665426568</c:v>
                </c:pt>
                <c:pt idx="99" formatCode="General">
                  <c:v>6.57191897900392</c:v>
                </c:pt>
                <c:pt idx="100" formatCode="General">
                  <c:v>6.68081493969829</c:v>
                </c:pt>
                <c:pt idx="101" formatCode="General">
                  <c:v>6.78949231856915</c:v>
                </c:pt>
                <c:pt idx="102" formatCode="General">
                  <c:v>6.89987230378061</c:v>
                </c:pt>
                <c:pt idx="103" formatCode="General">
                  <c:v>7.01009459203096</c:v>
                </c:pt>
                <c:pt idx="104" formatCode="General">
                  <c:v>7.11745494977412</c:v>
                </c:pt>
                <c:pt idx="105" formatCode="General">
                  <c:v>7.22769931720193</c:v>
                </c:pt>
                <c:pt idx="106" formatCode="General">
                  <c:v>7.33960212966152</c:v>
                </c:pt>
                <c:pt idx="107" formatCode="General">
                  <c:v>7.4500167506478</c:v>
                </c:pt>
                <c:pt idx="108" formatCode="General">
                  <c:v>7.56588136260346</c:v>
                </c:pt>
                <c:pt idx="109" formatCode="General">
                  <c:v>7.68119867578965</c:v>
                </c:pt>
                <c:pt idx="110" formatCode="General">
                  <c:v>7.79481407199642</c:v>
                </c:pt>
                <c:pt idx="111" formatCode="General">
                  <c:v>7.91315104968959</c:v>
                </c:pt>
                <c:pt idx="112" formatCode="General">
                  <c:v>8.027973694945921</c:v>
                </c:pt>
                <c:pt idx="113" formatCode="General">
                  <c:v>8.14566912886084</c:v>
                </c:pt>
                <c:pt idx="114" formatCode="General">
                  <c:v>8.25956266927514</c:v>
                </c:pt>
                <c:pt idx="115" formatCode="General">
                  <c:v>8.36945469206064</c:v>
                </c:pt>
                <c:pt idx="116" formatCode="General">
                  <c:v>8.488568773289529</c:v>
                </c:pt>
                <c:pt idx="117" formatCode="General">
                  <c:v>8.60512355259045</c:v>
                </c:pt>
                <c:pt idx="118" formatCode="General">
                  <c:v>8.72047482460873</c:v>
                </c:pt>
                <c:pt idx="119" formatCode="General">
                  <c:v>8.82842128570923</c:v>
                </c:pt>
                <c:pt idx="120" formatCode="General">
                  <c:v>8.94349238550176</c:v>
                </c:pt>
                <c:pt idx="121" formatCode="General">
                  <c:v>9.05852390904391</c:v>
                </c:pt>
                <c:pt idx="122" formatCode="General">
                  <c:v>9.17838628624221</c:v>
                </c:pt>
                <c:pt idx="123" formatCode="General">
                  <c:v>9.30109313910821</c:v>
                </c:pt>
                <c:pt idx="124" formatCode="General">
                  <c:v>9.42140125098051</c:v>
                </c:pt>
                <c:pt idx="125" formatCode="General">
                  <c:v>9.53983869594585</c:v>
                </c:pt>
                <c:pt idx="126" formatCode="General">
                  <c:v>9.664008470863679</c:v>
                </c:pt>
                <c:pt idx="127" formatCode="General">
                  <c:v>9.79003200409542</c:v>
                </c:pt>
                <c:pt idx="128" formatCode="General">
                  <c:v>9.91210095564993</c:v>
                </c:pt>
                <c:pt idx="129" formatCode="General">
                  <c:v>10.0358771933022</c:v>
                </c:pt>
                <c:pt idx="130" formatCode="General">
                  <c:v>10.1619142232177</c:v>
                </c:pt>
                <c:pt idx="131" formatCode="General">
                  <c:v>10.2834527539895</c:v>
                </c:pt>
                <c:pt idx="132" formatCode="General">
                  <c:v>10.39817464898</c:v>
                </c:pt>
                <c:pt idx="133" formatCode="General">
                  <c:v>10.5230830773208</c:v>
                </c:pt>
                <c:pt idx="134" formatCode="General">
                  <c:v>10.6499034801634</c:v>
                </c:pt>
                <c:pt idx="135" formatCode="General">
                  <c:v>10.7765531266136</c:v>
                </c:pt>
                <c:pt idx="136" formatCode="General">
                  <c:v>10.9109726049376</c:v>
                </c:pt>
                <c:pt idx="137" formatCode="General">
                  <c:v>11.0334034486294</c:v>
                </c:pt>
                <c:pt idx="138" formatCode="General">
                  <c:v>11.1600345497849</c:v>
                </c:pt>
                <c:pt idx="139" formatCode="General">
                  <c:v>11.2907953058583</c:v>
                </c:pt>
                <c:pt idx="140" formatCode="General">
                  <c:v>11.4166053583059</c:v>
                </c:pt>
                <c:pt idx="141" formatCode="General">
                  <c:v>11.5441774543843</c:v>
                </c:pt>
                <c:pt idx="142" formatCode="General">
                  <c:v>11.6684049940764</c:v>
                </c:pt>
                <c:pt idx="143" formatCode="General">
                  <c:v>11.789296737337</c:v>
                </c:pt>
                <c:pt idx="144" formatCode="General">
                  <c:v>11.9151841868175</c:v>
                </c:pt>
                <c:pt idx="145" formatCode="General">
                  <c:v>12.0386487141432</c:v>
                </c:pt>
                <c:pt idx="146" formatCode="General">
                  <c:v>12.1652659734873</c:v>
                </c:pt>
                <c:pt idx="147" formatCode="General">
                  <c:v>12.2922977136982</c:v>
                </c:pt>
                <c:pt idx="148" formatCode="General">
                  <c:v>12.4196886551537</c:v>
                </c:pt>
                <c:pt idx="149" formatCode="General">
                  <c:v>12.5444300683586</c:v>
                </c:pt>
                <c:pt idx="150" formatCode="General">
                  <c:v>12.6700181081719</c:v>
                </c:pt>
                <c:pt idx="151" formatCode="General">
                  <c:v>12.7991304517571</c:v>
                </c:pt>
                <c:pt idx="152" formatCode="General">
                  <c:v>12.9249098750551</c:v>
                </c:pt>
                <c:pt idx="153" formatCode="General">
                  <c:v>13.0488038887225</c:v>
                </c:pt>
                <c:pt idx="154" formatCode="General">
                  <c:v>13.1774907605898</c:v>
                </c:pt>
                <c:pt idx="155" formatCode="General">
                  <c:v>13.3082174736412</c:v>
                </c:pt>
                <c:pt idx="156" formatCode="General">
                  <c:v>13.4376062852185</c:v>
                </c:pt>
                <c:pt idx="157" formatCode="General">
                  <c:v>13.5649541192378</c:v>
                </c:pt>
                <c:pt idx="158" formatCode="General">
                  <c:v>13.6912971586736</c:v>
                </c:pt>
                <c:pt idx="159" formatCode="General">
                  <c:v>13.8135399925217</c:v>
                </c:pt>
                <c:pt idx="160" formatCode="General">
                  <c:v>13.93752515341</c:v>
                </c:pt>
                <c:pt idx="161" formatCode="General">
                  <c:v>14.0601594471406</c:v>
                </c:pt>
                <c:pt idx="162" formatCode="General">
                  <c:v>14.1869246824802</c:v>
                </c:pt>
                <c:pt idx="163" formatCode="General">
                  <c:v>14.3145964328663</c:v>
                </c:pt>
                <c:pt idx="164" formatCode="General">
                  <c:v>14.4355325263413</c:v>
                </c:pt>
                <c:pt idx="165" formatCode="General">
                  <c:v>14.5646305216523</c:v>
                </c:pt>
                <c:pt idx="166" formatCode="General">
                  <c:v>14.6977158735843</c:v>
                </c:pt>
                <c:pt idx="167" formatCode="General">
                  <c:v>14.8268653781278</c:v>
                </c:pt>
                <c:pt idx="168" formatCode="General">
                  <c:v>14.9530271046766</c:v>
                </c:pt>
                <c:pt idx="169" formatCode="General">
                  <c:v>15.0794923652628</c:v>
                </c:pt>
                <c:pt idx="170" formatCode="General">
                  <c:v>15.2124422084477</c:v>
                </c:pt>
                <c:pt idx="171" formatCode="General">
                  <c:v>15.3363076969505</c:v>
                </c:pt>
                <c:pt idx="172" formatCode="General">
                  <c:v>15.4616279055871</c:v>
                </c:pt>
                <c:pt idx="173" formatCode="General">
                  <c:v>15.5881735457142</c:v>
                </c:pt>
                <c:pt idx="174" formatCode="General">
                  <c:v>15.7205856424241</c:v>
                </c:pt>
                <c:pt idx="175" formatCode="General">
                  <c:v>15.8473361064882</c:v>
                </c:pt>
                <c:pt idx="176" formatCode="General">
                  <c:v>15.9731551397736</c:v>
                </c:pt>
                <c:pt idx="177" formatCode="General">
                  <c:v>16.0996829653258</c:v>
                </c:pt>
                <c:pt idx="178" formatCode="General">
                  <c:v>16.2288341871141</c:v>
                </c:pt>
                <c:pt idx="179" formatCode="General">
                  <c:v>16.3624879176766</c:v>
                </c:pt>
                <c:pt idx="180" formatCode="General">
                  <c:v>16.4949802909597</c:v>
                </c:pt>
                <c:pt idx="181" formatCode="General">
                  <c:v>16.6267202603743</c:v>
                </c:pt>
                <c:pt idx="182" formatCode="General">
                  <c:v>16.7585626338504</c:v>
                </c:pt>
                <c:pt idx="183" formatCode="General">
                  <c:v>16.8871146160529</c:v>
                </c:pt>
                <c:pt idx="184" formatCode="General">
                  <c:v>17.0143635152698</c:v>
                </c:pt>
                <c:pt idx="185" formatCode="General">
                  <c:v>17.1448908841118</c:v>
                </c:pt>
                <c:pt idx="186" formatCode="General">
                  <c:v>17.2808165132503</c:v>
                </c:pt>
                <c:pt idx="187" formatCode="General">
                  <c:v>17.4157993983417</c:v>
                </c:pt>
                <c:pt idx="188" formatCode="General">
                  <c:v>17.5489007352736</c:v>
                </c:pt>
                <c:pt idx="189" formatCode="General">
                  <c:v>17.6777823030598</c:v>
                </c:pt>
                <c:pt idx="190" formatCode="General">
                  <c:v>17.8056955100076</c:v>
                </c:pt>
                <c:pt idx="191" formatCode="General">
                  <c:v>17.9322305493104</c:v>
                </c:pt>
                <c:pt idx="192" formatCode="General">
                  <c:v>18.0564414120682</c:v>
                </c:pt>
                <c:pt idx="193" formatCode="General">
                  <c:v>18.1828054967621</c:v>
                </c:pt>
                <c:pt idx="194" formatCode="General">
                  <c:v>18.309949474712</c:v>
                </c:pt>
                <c:pt idx="195" formatCode="General">
                  <c:v>18.4358620025628</c:v>
                </c:pt>
                <c:pt idx="196" formatCode="General">
                  <c:v>18.5668807757278</c:v>
                </c:pt>
                <c:pt idx="197" formatCode="General">
                  <c:v>18.6998671111075</c:v>
                </c:pt>
                <c:pt idx="198" formatCode="General">
                  <c:v>18.8327395735</c:v>
                </c:pt>
                <c:pt idx="199" formatCode="General">
                  <c:v>18.9645265310989</c:v>
                </c:pt>
                <c:pt idx="200" formatCode="General">
                  <c:v>19.0938754016632</c:v>
                </c:pt>
                <c:pt idx="201" formatCode="General">
                  <c:v>19.2224171866402</c:v>
                </c:pt>
                <c:pt idx="202" formatCode="General">
                  <c:v>19.35509984899</c:v>
                </c:pt>
                <c:pt idx="203" formatCode="General">
                  <c:v>19.4863199456923</c:v>
                </c:pt>
                <c:pt idx="204" formatCode="General">
                  <c:v>19.6168565106969</c:v>
                </c:pt>
                <c:pt idx="205" formatCode="General">
                  <c:v>19.7415965576871</c:v>
                </c:pt>
                <c:pt idx="206" formatCode="General">
                  <c:v>19.8646237738443</c:v>
                </c:pt>
                <c:pt idx="207" formatCode="General">
                  <c:v>19.9931625775626</c:v>
                </c:pt>
                <c:pt idx="208" formatCode="General">
                  <c:v>20.1283456260048</c:v>
                </c:pt>
                <c:pt idx="209" formatCode="General">
                  <c:v>20.2584031276542</c:v>
                </c:pt>
                <c:pt idx="210" formatCode="General">
                  <c:v>20.3847199371013</c:v>
                </c:pt>
                <c:pt idx="211" formatCode="General">
                  <c:v>20.5100941409257</c:v>
                </c:pt>
                <c:pt idx="212" formatCode="General">
                  <c:v>20.6378465783346</c:v>
                </c:pt>
                <c:pt idx="213" formatCode="General">
                  <c:v>20.7690215154263</c:v>
                </c:pt>
                <c:pt idx="214" formatCode="General">
                  <c:v>20.8986596327445</c:v>
                </c:pt>
                <c:pt idx="215" formatCode="General">
                  <c:v>21.028864487148</c:v>
                </c:pt>
                <c:pt idx="216" formatCode="General">
                  <c:v>21.1593021118402</c:v>
                </c:pt>
                <c:pt idx="217" formatCode="General">
                  <c:v>21.2893336235404</c:v>
                </c:pt>
                <c:pt idx="218" formatCode="General">
                  <c:v>21.4160521747506</c:v>
                </c:pt>
                <c:pt idx="219" formatCode="General">
                  <c:v>21.5429104650886</c:v>
                </c:pt>
                <c:pt idx="220" formatCode="General">
                  <c:v>21.6709503482251</c:v>
                </c:pt>
                <c:pt idx="221" formatCode="General">
                  <c:v>21.7940939752441</c:v>
                </c:pt>
                <c:pt idx="222" formatCode="General">
                  <c:v>21.9183118349007</c:v>
                </c:pt>
                <c:pt idx="223" formatCode="General">
                  <c:v>22.0412111324488</c:v>
                </c:pt>
                <c:pt idx="224" formatCode="General">
                  <c:v>22.1670071442563</c:v>
                </c:pt>
                <c:pt idx="225" formatCode="General">
                  <c:v>22.2954600061771</c:v>
                </c:pt>
                <c:pt idx="226" formatCode="General">
                  <c:v>22.4298881934404</c:v>
                </c:pt>
                <c:pt idx="227" formatCode="General">
                  <c:v>22.5614911085622</c:v>
                </c:pt>
                <c:pt idx="228" formatCode="General">
                  <c:v>22.692256268688</c:v>
                </c:pt>
                <c:pt idx="229" formatCode="General">
                  <c:v>22.8213513372688</c:v>
                </c:pt>
                <c:pt idx="230" formatCode="General">
                  <c:v>22.9451389245175</c:v>
                </c:pt>
                <c:pt idx="231" formatCode="General">
                  <c:v>23.0726958016784</c:v>
                </c:pt>
                <c:pt idx="232" formatCode="General">
                  <c:v>23.1998843652443</c:v>
                </c:pt>
                <c:pt idx="233" formatCode="General">
                  <c:v>23.3289412612395</c:v>
                </c:pt>
                <c:pt idx="234" formatCode="General">
                  <c:v>23.4513683798349</c:v>
                </c:pt>
                <c:pt idx="235" formatCode="General">
                  <c:v>23.5802782412824</c:v>
                </c:pt>
                <c:pt idx="236" formatCode="General">
                  <c:v>23.7079238947196</c:v>
                </c:pt>
                <c:pt idx="237" formatCode="General">
                  <c:v>23.8393808704496</c:v>
                </c:pt>
                <c:pt idx="238" formatCode="General">
                  <c:v>23.9668459666992</c:v>
                </c:pt>
                <c:pt idx="239" formatCode="General">
                  <c:v>24.0954820012943</c:v>
                </c:pt>
                <c:pt idx="240" formatCode="General">
                  <c:v>24.2183854381888</c:v>
                </c:pt>
                <c:pt idx="241" formatCode="General">
                  <c:v>24.3457822377166</c:v>
                </c:pt>
                <c:pt idx="242" formatCode="General">
                  <c:v>24.47044472308</c:v>
                </c:pt>
                <c:pt idx="243" formatCode="General">
                  <c:v>24.5924100929897</c:v>
                </c:pt>
                <c:pt idx="244" formatCode="General">
                  <c:v>24.72504188005</c:v>
                </c:pt>
                <c:pt idx="245" formatCode="General">
                  <c:v>24.8523898628438</c:v>
                </c:pt>
                <c:pt idx="246" formatCode="General">
                  <c:v>24.9775620113304</c:v>
                </c:pt>
                <c:pt idx="247" formatCode="General">
                  <c:v>25.0978212438438</c:v>
                </c:pt>
                <c:pt idx="248" formatCode="General">
                  <c:v>25.221153345569</c:v>
                </c:pt>
                <c:pt idx="249" formatCode="General">
                  <c:v>25.346319597551</c:v>
                </c:pt>
                <c:pt idx="250" formatCode="General">
                  <c:v>25.4719910029704</c:v>
                </c:pt>
                <c:pt idx="251" formatCode="General">
                  <c:v>25.6009020619634</c:v>
                </c:pt>
                <c:pt idx="252" formatCode="General">
                  <c:v>25.7269233742782</c:v>
                </c:pt>
                <c:pt idx="253" formatCode="General">
                  <c:v>25.8470710142776</c:v>
                </c:pt>
                <c:pt idx="254" formatCode="General">
                  <c:v>25.9675406151389</c:v>
                </c:pt>
                <c:pt idx="255" formatCode="General">
                  <c:v>26.089723138485</c:v>
                </c:pt>
                <c:pt idx="256" formatCode="General">
                  <c:v>26.2091463818152</c:v>
                </c:pt>
                <c:pt idx="257" formatCode="General">
                  <c:v>26.3327664717849</c:v>
                </c:pt>
                <c:pt idx="258" formatCode="General">
                  <c:v>26.4538936471785</c:v>
                </c:pt>
                <c:pt idx="259" formatCode="General">
                  <c:v>26.5756014508039</c:v>
                </c:pt>
                <c:pt idx="260" formatCode="General">
                  <c:v>26.694136497339</c:v>
                </c:pt>
                <c:pt idx="261" formatCode="General">
                  <c:v>26.8144238848518</c:v>
                </c:pt>
                <c:pt idx="262" formatCode="General">
                  <c:v>26.9381062476536</c:v>
                </c:pt>
                <c:pt idx="263" formatCode="General">
                  <c:v>27.0558008603921</c:v>
                </c:pt>
                <c:pt idx="264" formatCode="General">
                  <c:v>27.1787555226626</c:v>
                </c:pt>
                <c:pt idx="265" formatCode="General">
                  <c:v>27.2947279124909</c:v>
                </c:pt>
                <c:pt idx="266" formatCode="General">
                  <c:v>27.4147515022691</c:v>
                </c:pt>
                <c:pt idx="267" formatCode="General">
                  <c:v>27.5368664121409</c:v>
                </c:pt>
                <c:pt idx="268" formatCode="General">
                  <c:v>27.6557412339851</c:v>
                </c:pt>
                <c:pt idx="269" formatCode="General">
                  <c:v>27.7766001157315</c:v>
                </c:pt>
                <c:pt idx="270" formatCode="General">
                  <c:v>27.8965044898187</c:v>
                </c:pt>
                <c:pt idx="271" formatCode="General">
                  <c:v>28.0178892361327</c:v>
                </c:pt>
                <c:pt idx="272" formatCode="General">
                  <c:v>28.1333331209438</c:v>
                </c:pt>
                <c:pt idx="273" formatCode="General">
                  <c:v>28.2532601616163</c:v>
                </c:pt>
                <c:pt idx="274" formatCode="General">
                  <c:v>28.3721025622969</c:v>
                </c:pt>
                <c:pt idx="275" formatCode="General">
                  <c:v>28.490523886844</c:v>
                </c:pt>
                <c:pt idx="276" formatCode="General">
                  <c:v>28.6077214350447</c:v>
                </c:pt>
                <c:pt idx="277" formatCode="General">
                  <c:v>28.7247946032781</c:v>
                </c:pt>
                <c:pt idx="278" formatCode="General">
                  <c:v>28.8423027515311</c:v>
                </c:pt>
                <c:pt idx="279" formatCode="General">
                  <c:v>28.9611353706613</c:v>
                </c:pt>
                <c:pt idx="280" formatCode="General">
                  <c:v>29.0795814976329</c:v>
                </c:pt>
                <c:pt idx="281" formatCode="General">
                  <c:v>29.1976424362982</c:v>
                </c:pt>
                <c:pt idx="282" formatCode="General">
                  <c:v>29.3136839259253</c:v>
                </c:pt>
                <c:pt idx="283" formatCode="General">
                  <c:v>29.4292485176074</c:v>
                </c:pt>
                <c:pt idx="284" formatCode="General">
                  <c:v>29.5460828808871</c:v>
                </c:pt>
                <c:pt idx="285" formatCode="General">
                  <c:v>29.6637671070063</c:v>
                </c:pt>
                <c:pt idx="286" formatCode="General">
                  <c:v>29.7869410630581</c:v>
                </c:pt>
                <c:pt idx="287" formatCode="General">
                  <c:v>29.9092639648604</c:v>
                </c:pt>
                <c:pt idx="288" formatCode="General">
                  <c:v>30.0230885945441</c:v>
                </c:pt>
                <c:pt idx="289" formatCode="General">
                  <c:v>30.1370809034586</c:v>
                </c:pt>
                <c:pt idx="290" formatCode="General">
                  <c:v>30.2583722979075</c:v>
                </c:pt>
                <c:pt idx="291" formatCode="General">
                  <c:v>30.37483713361</c:v>
                </c:pt>
                <c:pt idx="292" formatCode="General">
                  <c:v>30.4930890830666</c:v>
                </c:pt>
                <c:pt idx="293" formatCode="General">
                  <c:v>30.609526361376</c:v>
                </c:pt>
                <c:pt idx="294" formatCode="General">
                  <c:v>30.7227906907469</c:v>
                </c:pt>
                <c:pt idx="295" formatCode="General">
                  <c:v>30.8392956412364</c:v>
                </c:pt>
                <c:pt idx="296" formatCode="General">
                  <c:v>30.9560911728348</c:v>
                </c:pt>
                <c:pt idx="297" formatCode="General">
                  <c:v>31.0736588348001</c:v>
                </c:pt>
                <c:pt idx="298" formatCode="General">
                  <c:v>31.187312921319</c:v>
                </c:pt>
                <c:pt idx="299" formatCode="General">
                  <c:v>31.3039876768009</c:v>
                </c:pt>
                <c:pt idx="300" formatCode="General">
                  <c:v>31.4166616178472</c:v>
                </c:pt>
                <c:pt idx="301" formatCode="General">
                  <c:v>31.5293042798032</c:v>
                </c:pt>
                <c:pt idx="302" formatCode="General">
                  <c:v>31.6452304154352</c:v>
                </c:pt>
                <c:pt idx="303" formatCode="General">
                  <c:v>31.7600889593912</c:v>
                </c:pt>
                <c:pt idx="304" formatCode="General">
                  <c:v>31.8740921846937</c:v>
                </c:pt>
                <c:pt idx="305" formatCode="General">
                  <c:v>31.9834835799796</c:v>
                </c:pt>
                <c:pt idx="306" formatCode="General">
                  <c:v>32.1011780386528</c:v>
                </c:pt>
                <c:pt idx="307" formatCode="General">
                  <c:v>32.2186836285465</c:v>
                </c:pt>
                <c:pt idx="308" formatCode="General">
                  <c:v>32.3351575304846</c:v>
                </c:pt>
                <c:pt idx="309" formatCode="General">
                  <c:v>32.4509167728846</c:v>
                </c:pt>
                <c:pt idx="310" formatCode="General">
                  <c:v>32.5660483855437</c:v>
                </c:pt>
                <c:pt idx="311" formatCode="General">
                  <c:v>32.6846827927596</c:v>
                </c:pt>
                <c:pt idx="312" formatCode="General">
                  <c:v>32.7959835505373</c:v>
                </c:pt>
                <c:pt idx="313" formatCode="General">
                  <c:v>32.9076773677354</c:v>
                </c:pt>
                <c:pt idx="314" formatCode="General">
                  <c:v>33.0209502487023</c:v>
                </c:pt>
                <c:pt idx="315" formatCode="General">
                  <c:v>33.134293860552</c:v>
                </c:pt>
                <c:pt idx="316" formatCode="General">
                  <c:v>33.2499200673599</c:v>
                </c:pt>
                <c:pt idx="317" formatCode="General">
                  <c:v>33.3626870779585</c:v>
                </c:pt>
                <c:pt idx="318" formatCode="General">
                  <c:v>33.4729875326935</c:v>
                </c:pt>
                <c:pt idx="319" formatCode="General">
                  <c:v>33.5888907454464</c:v>
                </c:pt>
                <c:pt idx="320" formatCode="General">
                  <c:v>33.706940544144</c:v>
                </c:pt>
                <c:pt idx="321" formatCode="General">
                  <c:v>33.8206881885298</c:v>
                </c:pt>
                <c:pt idx="322" formatCode="General">
                  <c:v>33.92729264292</c:v>
                </c:pt>
                <c:pt idx="323" formatCode="General">
                  <c:v>34.0382502573782</c:v>
                </c:pt>
                <c:pt idx="324" formatCode="General">
                  <c:v>34.1517687619367</c:v>
                </c:pt>
                <c:pt idx="325" formatCode="General">
                  <c:v>34.2636357923814</c:v>
                </c:pt>
                <c:pt idx="326" formatCode="General">
                  <c:v>34.3743928895391</c:v>
                </c:pt>
                <c:pt idx="327" formatCode="General">
                  <c:v>34.4824817567547</c:v>
                </c:pt>
                <c:pt idx="328" formatCode="General">
                  <c:v>34.5943263478447</c:v>
                </c:pt>
                <c:pt idx="329" formatCode="General">
                  <c:v>34.7045218555685</c:v>
                </c:pt>
                <c:pt idx="330" formatCode="General">
                  <c:v>34.8103805207946</c:v>
                </c:pt>
                <c:pt idx="331" formatCode="General">
                  <c:v>34.9211893845792</c:v>
                </c:pt>
                <c:pt idx="332" formatCode="General">
                  <c:v>35.0317686550325</c:v>
                </c:pt>
                <c:pt idx="333" formatCode="General">
                  <c:v>35.1376789407031</c:v>
                </c:pt>
                <c:pt idx="334" formatCode="General">
                  <c:v>35.2406506187461</c:v>
                </c:pt>
                <c:pt idx="335" formatCode="General">
                  <c:v>35.3426641649879</c:v>
                </c:pt>
                <c:pt idx="336" formatCode="General">
                  <c:v>35.4522037760855</c:v>
                </c:pt>
                <c:pt idx="337" formatCode="General">
                  <c:v>35.5602829127814</c:v>
                </c:pt>
                <c:pt idx="338" formatCode="General">
                  <c:v>35.6654588145536</c:v>
                </c:pt>
                <c:pt idx="339" formatCode="General">
                  <c:v>35.7705112271491</c:v>
                </c:pt>
                <c:pt idx="340" formatCode="General">
                  <c:v>35.8742836666002</c:v>
                </c:pt>
                <c:pt idx="341" formatCode="General">
                  <c:v>35.9812211047701</c:v>
                </c:pt>
                <c:pt idx="342" formatCode="General">
                  <c:v>36.0874067117245</c:v>
                </c:pt>
                <c:pt idx="343" formatCode="General">
                  <c:v>36.1913087302159</c:v>
                </c:pt>
                <c:pt idx="344" formatCode="General">
                  <c:v>36.2971455326143</c:v>
                </c:pt>
                <c:pt idx="345" formatCode="General">
                  <c:v>36.4011461649304</c:v>
                </c:pt>
                <c:pt idx="346" formatCode="General">
                  <c:v>36.4997822470449</c:v>
                </c:pt>
                <c:pt idx="347" formatCode="General">
                  <c:v>36.6023895309147</c:v>
                </c:pt>
                <c:pt idx="348" formatCode="General">
                  <c:v>36.710225289648</c:v>
                </c:pt>
                <c:pt idx="349" formatCode="General">
                  <c:v>36.8160170225829</c:v>
                </c:pt>
                <c:pt idx="350" formatCode="General">
                  <c:v>36.9137002465365</c:v>
                </c:pt>
                <c:pt idx="351" formatCode="General">
                  <c:v>37.0146383120761</c:v>
                </c:pt>
                <c:pt idx="352" formatCode="General">
                  <c:v>37.1142428027472</c:v>
                </c:pt>
                <c:pt idx="353" formatCode="General">
                  <c:v>37.2201401048592</c:v>
                </c:pt>
                <c:pt idx="354" formatCode="General">
                  <c:v>37.3278780007785</c:v>
                </c:pt>
                <c:pt idx="355" formatCode="General">
                  <c:v>37.4321874672545</c:v>
                </c:pt>
                <c:pt idx="356" formatCode="General">
                  <c:v>37.5381190377173</c:v>
                </c:pt>
                <c:pt idx="357" formatCode="General">
                  <c:v>37.6394932547327</c:v>
                </c:pt>
                <c:pt idx="358" formatCode="General">
                  <c:v>37.7447232479688</c:v>
                </c:pt>
                <c:pt idx="359" formatCode="General">
                  <c:v>37.8450645383281</c:v>
                </c:pt>
                <c:pt idx="360" formatCode="General">
                  <c:v>37.9454332790776</c:v>
                </c:pt>
                <c:pt idx="361" formatCode="General">
                  <c:v>38.0500679193818</c:v>
                </c:pt>
                <c:pt idx="362" formatCode="General">
                  <c:v>38.1579016802759</c:v>
                </c:pt>
                <c:pt idx="363" formatCode="General">
                  <c:v>38.2602943270446</c:v>
                </c:pt>
                <c:pt idx="364" formatCode="General">
                  <c:v>38.3589175208284</c:v>
                </c:pt>
                <c:pt idx="365" formatCode="General">
                  <c:v>38.4584191508213</c:v>
                </c:pt>
                <c:pt idx="366" formatCode="General">
                  <c:v>38.5546996006194</c:v>
                </c:pt>
                <c:pt idx="367" formatCode="General">
                  <c:v>38.6528611993647</c:v>
                </c:pt>
                <c:pt idx="368" formatCode="General">
                  <c:v>38.7513954466293</c:v>
                </c:pt>
                <c:pt idx="369" formatCode="General">
                  <c:v>38.8483626907447</c:v>
                </c:pt>
                <c:pt idx="370" formatCode="General">
                  <c:v>38.9436475149778</c:v>
                </c:pt>
                <c:pt idx="371" formatCode="General">
                  <c:v>39.0388038009238</c:v>
                </c:pt>
                <c:pt idx="372" formatCode="General">
                  <c:v>39.1375971830352</c:v>
                </c:pt>
                <c:pt idx="373" formatCode="General">
                  <c:v>39.2327640446881</c:v>
                </c:pt>
                <c:pt idx="374" formatCode="General">
                  <c:v>39.3276394104848</c:v>
                </c:pt>
                <c:pt idx="375" formatCode="General">
                  <c:v>39.424649251108</c:v>
                </c:pt>
                <c:pt idx="376" formatCode="General">
                  <c:v>39.5175399646018</c:v>
                </c:pt>
                <c:pt idx="377" formatCode="General">
                  <c:v>39.6187359473924</c:v>
                </c:pt>
                <c:pt idx="378" formatCode="General">
                  <c:v>39.7161009964662</c:v>
                </c:pt>
                <c:pt idx="379" formatCode="General">
                  <c:v>39.8097993600257</c:v>
                </c:pt>
                <c:pt idx="380" formatCode="General">
                  <c:v>39.9087075755216</c:v>
                </c:pt>
                <c:pt idx="381" formatCode="General">
                  <c:v>40.0068464985697</c:v>
                </c:pt>
                <c:pt idx="382" formatCode="General">
                  <c:v>40.1022169148079</c:v>
                </c:pt>
                <c:pt idx="383" formatCode="General">
                  <c:v>40.1959638928056</c:v>
                </c:pt>
                <c:pt idx="384" formatCode="General">
                  <c:v>40.2906706671184</c:v>
                </c:pt>
                <c:pt idx="385" formatCode="General">
                  <c:v>40.382005759083</c:v>
                </c:pt>
                <c:pt idx="386" formatCode="General">
                  <c:v>40.481125134186</c:v>
                </c:pt>
                <c:pt idx="387" formatCode="General">
                  <c:v>40.577686249661</c:v>
                </c:pt>
                <c:pt idx="388" formatCode="General">
                  <c:v>40.6717349351567</c:v>
                </c:pt>
                <c:pt idx="389" formatCode="General">
                  <c:v>40.7630810230102</c:v>
                </c:pt>
                <c:pt idx="390" formatCode="General">
                  <c:v>40.8556351862721</c:v>
                </c:pt>
                <c:pt idx="391" formatCode="General">
                  <c:v>40.9488170100198</c:v>
                </c:pt>
                <c:pt idx="392" formatCode="General">
                  <c:v>41.0411853256792</c:v>
                </c:pt>
                <c:pt idx="393" formatCode="General">
                  <c:v>41.1320249825595</c:v>
                </c:pt>
                <c:pt idx="394" formatCode="General">
                  <c:v>41.2264748479687</c:v>
                </c:pt>
                <c:pt idx="395" formatCode="General">
                  <c:v>41.3185896581273</c:v>
                </c:pt>
                <c:pt idx="396" formatCode="General">
                  <c:v>41.4106049850976</c:v>
                </c:pt>
                <c:pt idx="397" formatCode="General">
                  <c:v>41.4998970517583</c:v>
                </c:pt>
                <c:pt idx="398" formatCode="General">
                  <c:v>41.5941847344864</c:v>
                </c:pt>
                <c:pt idx="399" formatCode="General">
                  <c:v>41.6852184707775</c:v>
                </c:pt>
                <c:pt idx="400" formatCode="General">
                  <c:v>41.7758982079263</c:v>
                </c:pt>
                <c:pt idx="401" formatCode="General">
                  <c:v>41.8687320053948</c:v>
                </c:pt>
                <c:pt idx="402" formatCode="General">
                  <c:v>41.9586280292843</c:v>
                </c:pt>
                <c:pt idx="403" formatCode="General">
                  <c:v>42.0512462644708</c:v>
                </c:pt>
                <c:pt idx="404" formatCode="General">
                  <c:v>42.1421349425197</c:v>
                </c:pt>
                <c:pt idx="405" formatCode="General">
                  <c:v>42.2285793486226</c:v>
                </c:pt>
                <c:pt idx="406" formatCode="General">
                  <c:v>42.3167523503761</c:v>
                </c:pt>
                <c:pt idx="407" formatCode="General">
                  <c:v>42.4035662545139</c:v>
                </c:pt>
                <c:pt idx="408" formatCode="General">
                  <c:v>42.4945125305405</c:v>
                </c:pt>
                <c:pt idx="409" formatCode="General">
                  <c:v>42.5837505668699</c:v>
                </c:pt>
                <c:pt idx="410" formatCode="General">
                  <c:v>42.6736570333822</c:v>
                </c:pt>
                <c:pt idx="411" formatCode="General">
                  <c:v>42.7660165345738</c:v>
                </c:pt>
                <c:pt idx="412" formatCode="General">
                  <c:v>42.8567453347597</c:v>
                </c:pt>
                <c:pt idx="413" formatCode="General">
                  <c:v>42.9479769880796</c:v>
                </c:pt>
                <c:pt idx="414" formatCode="General">
                  <c:v>43.0380460227969</c:v>
                </c:pt>
                <c:pt idx="415" formatCode="General">
                  <c:v>43.1311434116763</c:v>
                </c:pt>
                <c:pt idx="416" formatCode="General">
                  <c:v>43.2265703533558</c:v>
                </c:pt>
                <c:pt idx="417" formatCode="General">
                  <c:v>43.3135925025248</c:v>
                </c:pt>
                <c:pt idx="418" formatCode="General">
                  <c:v>43.4006322781335</c:v>
                </c:pt>
                <c:pt idx="419" formatCode="General">
                  <c:v>43.4897162601988</c:v>
                </c:pt>
                <c:pt idx="420" formatCode="General">
                  <c:v>43.576307946549</c:v>
                </c:pt>
                <c:pt idx="421" formatCode="General">
                  <c:v>43.6648475198617</c:v>
                </c:pt>
                <c:pt idx="422" formatCode="General">
                  <c:v>43.7503987947972</c:v>
                </c:pt>
                <c:pt idx="423" formatCode="General">
                  <c:v>43.8369780742643</c:v>
                </c:pt>
                <c:pt idx="424" formatCode="General">
                  <c:v>43.9188451572181</c:v>
                </c:pt>
                <c:pt idx="425" formatCode="General">
                  <c:v>44.0026919163145</c:v>
                </c:pt>
                <c:pt idx="426" formatCode="General">
                  <c:v>44.0887947826196</c:v>
                </c:pt>
                <c:pt idx="427" formatCode="General">
                  <c:v>44.17070316777</c:v>
                </c:pt>
                <c:pt idx="428" formatCode="General">
                  <c:v>44.2530541261786</c:v>
                </c:pt>
                <c:pt idx="429" formatCode="General">
                  <c:v>44.3388514251437</c:v>
                </c:pt>
                <c:pt idx="430" formatCode="General">
                  <c:v>44.4275679120544</c:v>
                </c:pt>
                <c:pt idx="431" formatCode="General">
                  <c:v>44.51126113292</c:v>
                </c:pt>
                <c:pt idx="432" formatCode="General">
                  <c:v>44.5919421642269</c:v>
                </c:pt>
                <c:pt idx="433" formatCode="General">
                  <c:v>44.6762314902649</c:v>
                </c:pt>
                <c:pt idx="434" formatCode="General">
                  <c:v>44.7618773211813</c:v>
                </c:pt>
                <c:pt idx="435" formatCode="General">
                  <c:v>44.8487320223958</c:v>
                </c:pt>
                <c:pt idx="436" formatCode="General">
                  <c:v>44.936563102096</c:v>
                </c:pt>
                <c:pt idx="437" formatCode="General">
                  <c:v>45.0210134940362</c:v>
                </c:pt>
                <c:pt idx="438" formatCode="General">
                  <c:v>45.1030230230774</c:v>
                </c:pt>
                <c:pt idx="439" formatCode="General">
                  <c:v>45.1829341646754</c:v>
                </c:pt>
                <c:pt idx="440" formatCode="General">
                  <c:v>45.2637019352558</c:v>
                </c:pt>
                <c:pt idx="441" formatCode="General">
                  <c:v>45.3433059925893</c:v>
                </c:pt>
                <c:pt idx="442" formatCode="General">
                  <c:v>45.4266592322975</c:v>
                </c:pt>
                <c:pt idx="443" formatCode="General">
                  <c:v>45.5086014926978</c:v>
                </c:pt>
                <c:pt idx="444" formatCode="General">
                  <c:v>45.5883584474246</c:v>
                </c:pt>
                <c:pt idx="445" formatCode="General">
                  <c:v>45.6698912559829</c:v>
                </c:pt>
                <c:pt idx="446" formatCode="General">
                  <c:v>45.7476806193911</c:v>
                </c:pt>
                <c:pt idx="447" formatCode="General">
                  <c:v>45.828126800167</c:v>
                </c:pt>
                <c:pt idx="448" formatCode="General">
                  <c:v>45.9111491188017</c:v>
                </c:pt>
                <c:pt idx="449" formatCode="General">
                  <c:v>45.9903842978482</c:v>
                </c:pt>
                <c:pt idx="450" formatCode="General">
                  <c:v>46.0690296585424</c:v>
                </c:pt>
                <c:pt idx="451" formatCode="General">
                  <c:v>46.1489878790927</c:v>
                </c:pt>
                <c:pt idx="452" formatCode="General">
                  <c:v>46.2310522962573</c:v>
                </c:pt>
                <c:pt idx="453" formatCode="General">
                  <c:v>46.3135980183004</c:v>
                </c:pt>
                <c:pt idx="454" formatCode="General">
                  <c:v>46.3919950219485</c:v>
                </c:pt>
                <c:pt idx="455" formatCode="General">
                  <c:v>46.4688944039501</c:v>
                </c:pt>
                <c:pt idx="456" formatCode="General">
                  <c:v>46.5452232819574</c:v>
                </c:pt>
                <c:pt idx="457" formatCode="General">
                  <c:v>46.6219262690234</c:v>
                </c:pt>
                <c:pt idx="458" formatCode="General">
                  <c:v>46.7012066367964</c:v>
                </c:pt>
                <c:pt idx="459" formatCode="General">
                  <c:v>46.7772495676364</c:v>
                </c:pt>
                <c:pt idx="460" formatCode="General">
                  <c:v>46.8543789234617</c:v>
                </c:pt>
                <c:pt idx="461" formatCode="General">
                  <c:v>46.9328416291242</c:v>
                </c:pt>
                <c:pt idx="462" formatCode="General">
                  <c:v>47.0078084863463</c:v>
                </c:pt>
                <c:pt idx="463" formatCode="General">
                  <c:v>47.0809938942314</c:v>
                </c:pt>
                <c:pt idx="464" formatCode="General">
                  <c:v>47.1596782659577</c:v>
                </c:pt>
                <c:pt idx="465" formatCode="General">
                  <c:v>47.2380701767567</c:v>
                </c:pt>
                <c:pt idx="466" formatCode="General">
                  <c:v>47.3128365417992</c:v>
                </c:pt>
                <c:pt idx="467" formatCode="General">
                  <c:v>47.3879566640096</c:v>
                </c:pt>
                <c:pt idx="468" formatCode="General">
                  <c:v>47.464095605805</c:v>
                </c:pt>
                <c:pt idx="469" formatCode="General">
                  <c:v>47.5373012387058</c:v>
                </c:pt>
                <c:pt idx="470" formatCode="General">
                  <c:v>47.611996691784</c:v>
                </c:pt>
                <c:pt idx="471" formatCode="General">
                  <c:v>47.6881939809434</c:v>
                </c:pt>
                <c:pt idx="472" formatCode="General">
                  <c:v>47.7630470513272</c:v>
                </c:pt>
                <c:pt idx="473" formatCode="General">
                  <c:v>47.8350166822683</c:v>
                </c:pt>
                <c:pt idx="474" formatCode="General">
                  <c:v>47.9095187113507</c:v>
                </c:pt>
                <c:pt idx="475" formatCode="General">
                  <c:v>47.9850690869356</c:v>
                </c:pt>
                <c:pt idx="476" formatCode="General">
                  <c:v>48.0577366812493</c:v>
                </c:pt>
                <c:pt idx="477" formatCode="General">
                  <c:v>48.1321161701983</c:v>
                </c:pt>
                <c:pt idx="478" formatCode="General">
                  <c:v>48.2093647102326</c:v>
                </c:pt>
                <c:pt idx="479" formatCode="General">
                  <c:v>48.2833646770901</c:v>
                </c:pt>
                <c:pt idx="480" formatCode="General">
                  <c:v>48.3564533191693</c:v>
                </c:pt>
                <c:pt idx="481" formatCode="General">
                  <c:v>48.4273372677695</c:v>
                </c:pt>
                <c:pt idx="482" formatCode="General">
                  <c:v>48.5015168403124</c:v>
                </c:pt>
                <c:pt idx="483" formatCode="General">
                  <c:v>48.5748804172128</c:v>
                </c:pt>
                <c:pt idx="484" formatCode="General">
                  <c:v>48.6455835931719</c:v>
                </c:pt>
                <c:pt idx="485" formatCode="General">
                  <c:v>48.7173259293917</c:v>
                </c:pt>
                <c:pt idx="486" formatCode="General">
                  <c:v>48.7877116925463</c:v>
                </c:pt>
                <c:pt idx="487" formatCode="General">
                  <c:v>48.8606583747708</c:v>
                </c:pt>
                <c:pt idx="488" formatCode="General">
                  <c:v>48.9303460348945</c:v>
                </c:pt>
                <c:pt idx="489" formatCode="General">
                  <c:v>48.9988551770727</c:v>
                </c:pt>
                <c:pt idx="490" formatCode="General">
                  <c:v>49.0690187965603</c:v>
                </c:pt>
                <c:pt idx="491" formatCode="General">
                  <c:v>49.1389116672911</c:v>
                </c:pt>
                <c:pt idx="492" formatCode="General">
                  <c:v>49.2094198421237</c:v>
                </c:pt>
                <c:pt idx="493" formatCode="General">
                  <c:v>49.281465465577</c:v>
                </c:pt>
                <c:pt idx="494" formatCode="General">
                  <c:v>49.3491095368711</c:v>
                </c:pt>
                <c:pt idx="495" formatCode="General">
                  <c:v>49.4158004157406</c:v>
                </c:pt>
                <c:pt idx="496" formatCode="General">
                  <c:v>49.4857838130889</c:v>
                </c:pt>
                <c:pt idx="497" formatCode="General">
                  <c:v>49.5537415395903</c:v>
                </c:pt>
                <c:pt idx="498" formatCode="General">
                  <c:v>49.6235571971211</c:v>
                </c:pt>
                <c:pt idx="499" formatCode="General">
                  <c:v>49.6933977262588</c:v>
                </c:pt>
                <c:pt idx="500" formatCode="General">
                  <c:v>49.7610916022723</c:v>
                </c:pt>
                <c:pt idx="501" formatCode="General">
                  <c:v>49.8292444563626</c:v>
                </c:pt>
                <c:pt idx="502" formatCode="General">
                  <c:v>49.8974501330413</c:v>
                </c:pt>
                <c:pt idx="503" formatCode="General">
                  <c:v>49.9694780477157</c:v>
                </c:pt>
                <c:pt idx="504" formatCode="General">
                  <c:v>50.0352787665683</c:v>
                </c:pt>
                <c:pt idx="505" formatCode="General">
                  <c:v>50.1034043296257</c:v>
                </c:pt>
                <c:pt idx="506" formatCode="General">
                  <c:v>50.1738623031889</c:v>
                </c:pt>
                <c:pt idx="507" formatCode="General">
                  <c:v>50.2406880115811</c:v>
                </c:pt>
                <c:pt idx="508" formatCode="General">
                  <c:v>50.3045044046449</c:v>
                </c:pt>
                <c:pt idx="509" formatCode="General">
                  <c:v>50.3688497945102</c:v>
                </c:pt>
                <c:pt idx="510" formatCode="General">
                  <c:v>50.4336751368193</c:v>
                </c:pt>
                <c:pt idx="511" formatCode="General">
                  <c:v>50.5006439116627</c:v>
                </c:pt>
                <c:pt idx="512" formatCode="General">
                  <c:v>50.5661672066509</c:v>
                </c:pt>
                <c:pt idx="513" formatCode="General">
                  <c:v>50.6312644039825</c:v>
                </c:pt>
                <c:pt idx="514" formatCode="General">
                  <c:v>50.6986988131995</c:v>
                </c:pt>
                <c:pt idx="515" formatCode="General">
                  <c:v>50.7663674802574</c:v>
                </c:pt>
                <c:pt idx="516" formatCode="General">
                  <c:v>50.8297506064761</c:v>
                </c:pt>
                <c:pt idx="517" formatCode="General">
                  <c:v>50.8938073155747</c:v>
                </c:pt>
                <c:pt idx="518" formatCode="General">
                  <c:v>50.9576396853877</c:v>
                </c:pt>
                <c:pt idx="519" formatCode="General">
                  <c:v>51.023031382224</c:v>
                </c:pt>
                <c:pt idx="520" formatCode="General">
                  <c:v>51.0861675001337</c:v>
                </c:pt>
                <c:pt idx="521" formatCode="General">
                  <c:v>51.1532310031433</c:v>
                </c:pt>
                <c:pt idx="522" formatCode="General">
                  <c:v>51.2172624701071</c:v>
                </c:pt>
                <c:pt idx="523" formatCode="General">
                  <c:v>51.2813837870484</c:v>
                </c:pt>
                <c:pt idx="524" formatCode="General">
                  <c:v>51.3469197117629</c:v>
                </c:pt>
                <c:pt idx="525" formatCode="General">
                  <c:v>51.4104216202719</c:v>
                </c:pt>
                <c:pt idx="526" formatCode="General">
                  <c:v>51.4777146716397</c:v>
                </c:pt>
                <c:pt idx="527" formatCode="General">
                  <c:v>51.5413272269651</c:v>
                </c:pt>
                <c:pt idx="528" formatCode="General">
                  <c:v>51.6045895129048</c:v>
                </c:pt>
                <c:pt idx="529" formatCode="General">
                  <c:v>51.6666706752087</c:v>
                </c:pt>
                <c:pt idx="530" formatCode="General">
                  <c:v>51.7256566023218</c:v>
                </c:pt>
                <c:pt idx="531" formatCode="General">
                  <c:v>51.7880457739845</c:v>
                </c:pt>
                <c:pt idx="532" formatCode="General">
                  <c:v>51.8511834157267</c:v>
                </c:pt>
                <c:pt idx="533" formatCode="General">
                  <c:v>51.9122190024805</c:v>
                </c:pt>
                <c:pt idx="534" formatCode="General">
                  <c:v>51.9749179952551</c:v>
                </c:pt>
                <c:pt idx="535" formatCode="General">
                  <c:v>52.0364763140266</c:v>
                </c:pt>
                <c:pt idx="536" formatCode="General">
                  <c:v>52.0974734898773</c:v>
                </c:pt>
                <c:pt idx="537" formatCode="General">
                  <c:v>52.1578867124763</c:v>
                </c:pt>
                <c:pt idx="538" formatCode="General">
                  <c:v>52.2200036464722</c:v>
                </c:pt>
                <c:pt idx="539" formatCode="General">
                  <c:v>52.2764366594328</c:v>
                </c:pt>
                <c:pt idx="540" formatCode="General">
                  <c:v>52.3344177449576</c:v>
                </c:pt>
                <c:pt idx="541" formatCode="General">
                  <c:v>52.3919719452277</c:v>
                </c:pt>
                <c:pt idx="542" formatCode="General">
                  <c:v>52.4509254499698</c:v>
                </c:pt>
                <c:pt idx="543" formatCode="General">
                  <c:v>52.5109851934696</c:v>
                </c:pt>
                <c:pt idx="544" formatCode="General">
                  <c:v>52.5698197544553</c:v>
                </c:pt>
                <c:pt idx="545" formatCode="General">
                  <c:v>52.6303057848657</c:v>
                </c:pt>
                <c:pt idx="546" formatCode="General">
                  <c:v>52.6890046536212</c:v>
                </c:pt>
                <c:pt idx="547" formatCode="General">
                  <c:v>52.7500873371607</c:v>
                </c:pt>
                <c:pt idx="548" formatCode="General">
                  <c:v>52.8077828455988</c:v>
                </c:pt>
                <c:pt idx="549" formatCode="General">
                  <c:v>52.8668247547533</c:v>
                </c:pt>
                <c:pt idx="550" formatCode="General">
                  <c:v>52.9291524899252</c:v>
                </c:pt>
                <c:pt idx="551" formatCode="General">
                  <c:v>52.9864167026204</c:v>
                </c:pt>
                <c:pt idx="552" formatCode="General">
                  <c:v>53.0421515419338</c:v>
                </c:pt>
                <c:pt idx="553" formatCode="General">
                  <c:v>53.097220494991</c:v>
                </c:pt>
                <c:pt idx="554" formatCode="General">
                  <c:v>53.153057237376</c:v>
                </c:pt>
                <c:pt idx="555" formatCode="General">
                  <c:v>53.2095890259539</c:v>
                </c:pt>
                <c:pt idx="556" formatCode="General">
                  <c:v>53.2672930105641</c:v>
                </c:pt>
                <c:pt idx="557" formatCode="General">
                  <c:v>53.3232582994647</c:v>
                </c:pt>
                <c:pt idx="558" formatCode="General">
                  <c:v>53.3806191899121</c:v>
                </c:pt>
                <c:pt idx="559" formatCode="General">
                  <c:v>53.43690473714</c:v>
                </c:pt>
                <c:pt idx="560" formatCode="General">
                  <c:v>53.4924746594446</c:v>
                </c:pt>
                <c:pt idx="561" formatCode="General">
                  <c:v>53.5496715874297</c:v>
                </c:pt>
                <c:pt idx="562" formatCode="General">
                  <c:v>53.6056781354387</c:v>
                </c:pt>
                <c:pt idx="563" formatCode="General">
                  <c:v>53.6613342933239</c:v>
                </c:pt>
                <c:pt idx="564" formatCode="General">
                  <c:v>53.7152697653603</c:v>
                </c:pt>
                <c:pt idx="565" formatCode="General">
                  <c:v>53.7696399233199</c:v>
                </c:pt>
                <c:pt idx="566" formatCode="General">
                  <c:v>53.8215601064593</c:v>
                </c:pt>
                <c:pt idx="567" formatCode="General">
                  <c:v>53.8773429145839</c:v>
                </c:pt>
                <c:pt idx="568" formatCode="General">
                  <c:v>53.9341353982536</c:v>
                </c:pt>
                <c:pt idx="569" formatCode="General">
                  <c:v>53.9880697864007</c:v>
                </c:pt>
                <c:pt idx="570" formatCode="General">
                  <c:v>54.0435196987126</c:v>
                </c:pt>
                <c:pt idx="571" formatCode="General">
                  <c:v>54.0970751656397</c:v>
                </c:pt>
                <c:pt idx="572" formatCode="General">
                  <c:v>54.1498263322031</c:v>
                </c:pt>
                <c:pt idx="573" formatCode="General">
                  <c:v>54.2027643875558</c:v>
                </c:pt>
                <c:pt idx="574" formatCode="General">
                  <c:v>54.2568788333566</c:v>
                </c:pt>
                <c:pt idx="575" formatCode="General">
                  <c:v>54.3090895625315</c:v>
                </c:pt>
                <c:pt idx="576" formatCode="General">
                  <c:v>54.3602205487342</c:v>
                </c:pt>
                <c:pt idx="577" formatCode="General">
                  <c:v>54.411587164426</c:v>
                </c:pt>
                <c:pt idx="578" formatCode="General">
                  <c:v>54.4636348252494</c:v>
                </c:pt>
                <c:pt idx="579" formatCode="General">
                  <c:v>54.5189322701275</c:v>
                </c:pt>
                <c:pt idx="580" formatCode="General">
                  <c:v>54.5717257846696</c:v>
                </c:pt>
                <c:pt idx="581" formatCode="General">
                  <c:v>54.6224290692284</c:v>
                </c:pt>
                <c:pt idx="582" formatCode="General">
                  <c:v>54.675343105213</c:v>
                </c:pt>
                <c:pt idx="583" formatCode="General">
                  <c:v>54.726115018634</c:v>
                </c:pt>
                <c:pt idx="584" formatCode="General">
                  <c:v>54.7794828414507</c:v>
                </c:pt>
                <c:pt idx="585" formatCode="General">
                  <c:v>54.8325180038796</c:v>
                </c:pt>
                <c:pt idx="586" formatCode="General">
                  <c:v>54.8858154007935</c:v>
                </c:pt>
                <c:pt idx="587" formatCode="General">
                  <c:v>54.9361752270917</c:v>
                </c:pt>
                <c:pt idx="588" formatCode="General">
                  <c:v>54.987898310742</c:v>
                </c:pt>
                <c:pt idx="589" formatCode="General">
                  <c:v>55.0397422970376</c:v>
                </c:pt>
                <c:pt idx="590" formatCode="General">
                  <c:v>55.0900466963639</c:v>
                </c:pt>
                <c:pt idx="591" formatCode="General">
                  <c:v>55.1420777073619</c:v>
                </c:pt>
                <c:pt idx="592" formatCode="General">
                  <c:v>55.192880553622</c:v>
                </c:pt>
                <c:pt idx="593" formatCode="General">
                  <c:v>55.2416499857207</c:v>
                </c:pt>
                <c:pt idx="594" formatCode="General">
                  <c:v>55.2916830881857</c:v>
                </c:pt>
                <c:pt idx="595" formatCode="General">
                  <c:v>55.3405606402472</c:v>
                </c:pt>
                <c:pt idx="596" formatCode="General">
                  <c:v>55.3881967164959</c:v>
                </c:pt>
                <c:pt idx="597" formatCode="General">
                  <c:v>55.4358108158723</c:v>
                </c:pt>
                <c:pt idx="598" formatCode="General">
                  <c:v>55.4836006989829</c:v>
                </c:pt>
                <c:pt idx="599" formatCode="General">
                  <c:v>55.5317338076836</c:v>
                </c:pt>
                <c:pt idx="600" formatCode="General">
                  <c:v>55.5804601994133</c:v>
                </c:pt>
                <c:pt idx="601" formatCode="General">
                  <c:v>55.6263923118829</c:v>
                </c:pt>
                <c:pt idx="602" formatCode="General">
                  <c:v>55.6726823066682</c:v>
                </c:pt>
                <c:pt idx="603" formatCode="General">
                  <c:v>55.7195490680764</c:v>
                </c:pt>
                <c:pt idx="604" formatCode="General">
                  <c:v>55.7667521564558</c:v>
                </c:pt>
                <c:pt idx="605" formatCode="General">
                  <c:v>55.813675258808</c:v>
                </c:pt>
                <c:pt idx="606" formatCode="General">
                  <c:v>55.8619290456586</c:v>
                </c:pt>
                <c:pt idx="607" formatCode="General">
                  <c:v>55.9107515875242</c:v>
                </c:pt>
                <c:pt idx="608" formatCode="General">
                  <c:v>55.9590438717778</c:v>
                </c:pt>
                <c:pt idx="609" formatCode="General">
                  <c:v>56.0061671260543</c:v>
                </c:pt>
                <c:pt idx="610" formatCode="General">
                  <c:v>56.0511437572835</c:v>
                </c:pt>
                <c:pt idx="611" formatCode="General">
                  <c:v>56.0968468944427</c:v>
                </c:pt>
                <c:pt idx="612" formatCode="General">
                  <c:v>56.1431058619708</c:v>
                </c:pt>
                <c:pt idx="613" formatCode="General">
                  <c:v>56.1884866889686</c:v>
                </c:pt>
                <c:pt idx="614" formatCode="General">
                  <c:v>56.2335541638707</c:v>
                </c:pt>
                <c:pt idx="615" formatCode="General">
                  <c:v>56.2802020898899</c:v>
                </c:pt>
                <c:pt idx="616" formatCode="General">
                  <c:v>56.3253769742473</c:v>
                </c:pt>
                <c:pt idx="617" formatCode="General">
                  <c:v>56.3709236220643</c:v>
                </c:pt>
                <c:pt idx="618" formatCode="General">
                  <c:v>56.417253894924</c:v>
                </c:pt>
                <c:pt idx="619" formatCode="General">
                  <c:v>56.4614797394181</c:v>
                </c:pt>
                <c:pt idx="620" formatCode="General">
                  <c:v>56.506639870582</c:v>
                </c:pt>
                <c:pt idx="621" formatCode="General">
                  <c:v>56.5513449002658</c:v>
                </c:pt>
                <c:pt idx="622" formatCode="General">
                  <c:v>56.597364416957</c:v>
                </c:pt>
                <c:pt idx="623" formatCode="General">
                  <c:v>56.6417562225757</c:v>
                </c:pt>
                <c:pt idx="624" formatCode="General">
                  <c:v>56.684789501521</c:v>
                </c:pt>
                <c:pt idx="625" formatCode="General">
                  <c:v>56.7286545845343</c:v>
                </c:pt>
                <c:pt idx="626" formatCode="General">
                  <c:v>56.7722909771759</c:v>
                </c:pt>
                <c:pt idx="627" formatCode="General">
                  <c:v>56.8167564955973</c:v>
                </c:pt>
                <c:pt idx="628" formatCode="General">
                  <c:v>56.859561354243</c:v>
                </c:pt>
                <c:pt idx="629" formatCode="General">
                  <c:v>56.9019571618203</c:v>
                </c:pt>
                <c:pt idx="630" formatCode="General">
                  <c:v>56.9436160472693</c:v>
                </c:pt>
                <c:pt idx="631" formatCode="General">
                  <c:v>56.9843936051278</c:v>
                </c:pt>
                <c:pt idx="632" formatCode="General">
                  <c:v>57.0273696423128</c:v>
                </c:pt>
                <c:pt idx="633" formatCode="General">
                  <c:v>57.0707920055408</c:v>
                </c:pt>
                <c:pt idx="634" formatCode="General">
                  <c:v>57.1133500733979</c:v>
                </c:pt>
                <c:pt idx="635" formatCode="General">
                  <c:v>57.1543242372273</c:v>
                </c:pt>
                <c:pt idx="636" formatCode="General">
                  <c:v>57.1963482803469</c:v>
                </c:pt>
                <c:pt idx="637" formatCode="General">
                  <c:v>57.2368168140145</c:v>
                </c:pt>
                <c:pt idx="638" formatCode="General">
                  <c:v>57.2773758645881</c:v>
                </c:pt>
                <c:pt idx="639" formatCode="General">
                  <c:v>57.3181832360764</c:v>
                </c:pt>
                <c:pt idx="640" formatCode="General">
                  <c:v>57.3596268932353</c:v>
                </c:pt>
                <c:pt idx="641" formatCode="General">
                  <c:v>57.3996328240764</c:v>
                </c:pt>
                <c:pt idx="642" formatCode="General">
                  <c:v>57.4410946874897</c:v>
                </c:pt>
                <c:pt idx="643" formatCode="General">
                  <c:v>57.4821128203878</c:v>
                </c:pt>
                <c:pt idx="644" formatCode="General">
                  <c:v>57.5232154838758</c:v>
                </c:pt>
                <c:pt idx="645" formatCode="General">
                  <c:v>57.564354044962</c:v>
                </c:pt>
                <c:pt idx="646" formatCode="General">
                  <c:v>57.6040878284183</c:v>
                </c:pt>
                <c:pt idx="647" formatCode="General">
                  <c:v>57.6450359676623</c:v>
                </c:pt>
                <c:pt idx="648" formatCode="General">
                  <c:v>57.6855428690593</c:v>
                </c:pt>
                <c:pt idx="649" formatCode="General">
                  <c:v>57.7257555109747</c:v>
                </c:pt>
                <c:pt idx="650" formatCode="General">
                  <c:v>57.7672048701135</c:v>
                </c:pt>
                <c:pt idx="651" formatCode="General">
                  <c:v>57.8065034988769</c:v>
                </c:pt>
                <c:pt idx="652" formatCode="General">
                  <c:v>57.8460826028326</c:v>
                </c:pt>
                <c:pt idx="653" formatCode="General">
                  <c:v>57.8868408905665</c:v>
                </c:pt>
                <c:pt idx="654" formatCode="General">
                  <c:v>57.9259639234906</c:v>
                </c:pt>
                <c:pt idx="655" formatCode="General">
                  <c:v>57.9670493011473</c:v>
                </c:pt>
                <c:pt idx="656" formatCode="General">
                  <c:v>58.0072407137277</c:v>
                </c:pt>
                <c:pt idx="657" formatCode="General">
                  <c:v>58.0464842070192</c:v>
                </c:pt>
                <c:pt idx="658" formatCode="General">
                  <c:v>58.084822170541</c:v>
                </c:pt>
                <c:pt idx="659" formatCode="General">
                  <c:v>58.1245416286103</c:v>
                </c:pt>
                <c:pt idx="660" formatCode="General">
                  <c:v>58.1637503859532</c:v>
                </c:pt>
                <c:pt idx="661" formatCode="General">
                  <c:v>58.2015771207454</c:v>
                </c:pt>
                <c:pt idx="662" formatCode="General">
                  <c:v>58.2385679394433</c:v>
                </c:pt>
                <c:pt idx="663" formatCode="General">
                  <c:v>58.276608808553</c:v>
                </c:pt>
                <c:pt idx="664" formatCode="General">
                  <c:v>58.3155493833826</c:v>
                </c:pt>
                <c:pt idx="665" formatCode="General">
                  <c:v>58.3538443043344</c:v>
                </c:pt>
                <c:pt idx="666" formatCode="General">
                  <c:v>58.3909737512848</c:v>
                </c:pt>
                <c:pt idx="667" formatCode="General">
                  <c:v>58.4277458538462</c:v>
                </c:pt>
                <c:pt idx="668" formatCode="General">
                  <c:v>58.4655573119241</c:v>
                </c:pt>
                <c:pt idx="669" formatCode="General">
                  <c:v>58.5028678954706</c:v>
                </c:pt>
                <c:pt idx="670" formatCode="General">
                  <c:v>58.5375422883899</c:v>
                </c:pt>
                <c:pt idx="671" formatCode="General">
                  <c:v>58.5732591779361</c:v>
                </c:pt>
                <c:pt idx="672" formatCode="General">
                  <c:v>58.6072535094638</c:v>
                </c:pt>
                <c:pt idx="673" formatCode="General">
                  <c:v>58.643598572489</c:v>
                </c:pt>
                <c:pt idx="674" formatCode="General">
                  <c:v>58.6787037732057</c:v>
                </c:pt>
                <c:pt idx="675" formatCode="General">
                  <c:v>58.7143249216315</c:v>
                </c:pt>
                <c:pt idx="676" formatCode="General">
                  <c:v>58.7495976186172</c:v>
                </c:pt>
                <c:pt idx="677" formatCode="General">
                  <c:v>58.7867310035869</c:v>
                </c:pt>
                <c:pt idx="678" formatCode="General">
                  <c:v>58.8244944781609</c:v>
                </c:pt>
                <c:pt idx="679" formatCode="General">
                  <c:v>58.8620645166227</c:v>
                </c:pt>
                <c:pt idx="680" formatCode="General">
                  <c:v>58.8981910863396</c:v>
                </c:pt>
                <c:pt idx="681" formatCode="General">
                  <c:v>58.9325534652329</c:v>
                </c:pt>
                <c:pt idx="682" formatCode="General">
                  <c:v>58.9678301672486</c:v>
                </c:pt>
                <c:pt idx="683" formatCode="General">
                  <c:v>59.0041229130423</c:v>
                </c:pt>
                <c:pt idx="684" formatCode="General">
                  <c:v>59.0399979586036</c:v>
                </c:pt>
                <c:pt idx="685" formatCode="General">
                  <c:v>59.07497630179</c:v>
                </c:pt>
                <c:pt idx="686" formatCode="General">
                  <c:v>59.1101668532013</c:v>
                </c:pt>
                <c:pt idx="687" formatCode="General">
                  <c:v>59.1449905618297</c:v>
                </c:pt>
                <c:pt idx="688" formatCode="General">
                  <c:v>59.1798133772386</c:v>
                </c:pt>
                <c:pt idx="689" formatCode="General">
                  <c:v>59.2128833978572</c:v>
                </c:pt>
                <c:pt idx="690" formatCode="General">
                  <c:v>59.2462985813534</c:v>
                </c:pt>
                <c:pt idx="691" formatCode="General">
                  <c:v>59.2802218883858</c:v>
                </c:pt>
                <c:pt idx="692" formatCode="General">
                  <c:v>59.3137780387275</c:v>
                </c:pt>
                <c:pt idx="693" formatCode="General">
                  <c:v>59.3474078896602</c:v>
                </c:pt>
                <c:pt idx="694" formatCode="General">
                  <c:v>59.3812987954432</c:v>
                </c:pt>
                <c:pt idx="695" formatCode="General">
                  <c:v>59.4148125087963</c:v>
                </c:pt>
                <c:pt idx="696" formatCode="General">
                  <c:v>59.4476836163866</c:v>
                </c:pt>
                <c:pt idx="697" formatCode="General">
                  <c:v>59.4790810832772</c:v>
                </c:pt>
                <c:pt idx="698" formatCode="General">
                  <c:v>59.5112776153645</c:v>
                </c:pt>
                <c:pt idx="699" formatCode="General">
                  <c:v>59.5432940273607</c:v>
                </c:pt>
                <c:pt idx="700" formatCode="General">
                  <c:v>59.5753179123396</c:v>
                </c:pt>
                <c:pt idx="701" formatCode="General">
                  <c:v>59.6066820832576</c:v>
                </c:pt>
                <c:pt idx="702" formatCode="General">
                  <c:v>59.6378197610645</c:v>
                </c:pt>
                <c:pt idx="703" formatCode="General">
                  <c:v>59.6701806318451</c:v>
                </c:pt>
                <c:pt idx="704" formatCode="General">
                  <c:v>59.7017436325101</c:v>
                </c:pt>
                <c:pt idx="705" formatCode="General">
                  <c:v>59.7336820385674</c:v>
                </c:pt>
                <c:pt idx="706" formatCode="General">
                  <c:v>59.7657581112143</c:v>
                </c:pt>
                <c:pt idx="707" formatCode="General">
                  <c:v>59.796366293088</c:v>
                </c:pt>
                <c:pt idx="708" formatCode="General">
                  <c:v>59.8253758015121</c:v>
                </c:pt>
                <c:pt idx="709" formatCode="General">
                  <c:v>59.8549532379837</c:v>
                </c:pt>
                <c:pt idx="710" formatCode="General">
                  <c:v>59.8852486614112</c:v>
                </c:pt>
                <c:pt idx="711" formatCode="General">
                  <c:v>59.9160138056494</c:v>
                </c:pt>
                <c:pt idx="712" formatCode="General">
                  <c:v>59.9458002713814</c:v>
                </c:pt>
                <c:pt idx="713" formatCode="General">
                  <c:v>59.9756539337295</c:v>
                </c:pt>
                <c:pt idx="714" formatCode="General">
                  <c:v>60.0065749483247</c:v>
                </c:pt>
                <c:pt idx="715" formatCode="General">
                  <c:v>60.0367690529122</c:v>
                </c:pt>
                <c:pt idx="716" formatCode="General">
                  <c:v>60.0663641944151</c:v>
                </c:pt>
                <c:pt idx="717" formatCode="General">
                  <c:v>60.095998666603</c:v>
                </c:pt>
                <c:pt idx="718" formatCode="General">
                  <c:v>60.125336160805</c:v>
                </c:pt>
                <c:pt idx="719" formatCode="General">
                  <c:v>60.1557842088469</c:v>
                </c:pt>
                <c:pt idx="720" formatCode="General">
                  <c:v>60.1849821473511</c:v>
                </c:pt>
                <c:pt idx="721" formatCode="General">
                  <c:v>60.2129096867304</c:v>
                </c:pt>
                <c:pt idx="722" formatCode="General">
                  <c:v>60.2405709076164</c:v>
                </c:pt>
                <c:pt idx="723" formatCode="General">
                  <c:v>60.2693745481655</c:v>
                </c:pt>
                <c:pt idx="724" formatCode="General">
                  <c:v>60.2975017885895</c:v>
                </c:pt>
                <c:pt idx="725" formatCode="General">
                  <c:v>60.3254677377263</c:v>
                </c:pt>
                <c:pt idx="726" formatCode="General">
                  <c:v>60.3544560864525</c:v>
                </c:pt>
                <c:pt idx="727" formatCode="General">
                  <c:v>60.3823523877406</c:v>
                </c:pt>
                <c:pt idx="728" formatCode="General">
                  <c:v>60.4096304407617</c:v>
                </c:pt>
                <c:pt idx="729" formatCode="General">
                  <c:v>60.4372350201669</c:v>
                </c:pt>
                <c:pt idx="730" formatCode="General">
                  <c:v>60.4650186023512</c:v>
                </c:pt>
                <c:pt idx="731" formatCode="General">
                  <c:v>60.4931977473539</c:v>
                </c:pt>
                <c:pt idx="732" formatCode="General">
                  <c:v>60.5205099692813</c:v>
                </c:pt>
                <c:pt idx="733" formatCode="General">
                  <c:v>60.5481573334288</c:v>
                </c:pt>
                <c:pt idx="734" formatCode="General">
                  <c:v>60.575386485122</c:v>
                </c:pt>
                <c:pt idx="735" formatCode="General">
                  <c:v>60.6016930315739</c:v>
                </c:pt>
                <c:pt idx="736" formatCode="General">
                  <c:v>60.6284472742725</c:v>
                </c:pt>
                <c:pt idx="737" formatCode="General">
                  <c:v>60.6555233372623</c:v>
                </c:pt>
                <c:pt idx="738" formatCode="General">
                  <c:v>60.6822683175197</c:v>
                </c:pt>
                <c:pt idx="739" formatCode="General">
                  <c:v>60.7085299674472</c:v>
                </c:pt>
                <c:pt idx="740" formatCode="General">
                  <c:v>60.734925215883</c:v>
                </c:pt>
                <c:pt idx="741" formatCode="General">
                  <c:v>60.7605262269811</c:v>
                </c:pt>
                <c:pt idx="742" formatCode="General">
                  <c:v>60.7872810188463</c:v>
                </c:pt>
                <c:pt idx="743" formatCode="General">
                  <c:v>60.8135114971649</c:v>
                </c:pt>
                <c:pt idx="744" formatCode="General">
                  <c:v>60.8393677844788</c:v>
                </c:pt>
                <c:pt idx="745" formatCode="General">
                  <c:v>60.8655140508509</c:v>
                </c:pt>
                <c:pt idx="746" formatCode="General">
                  <c:v>60.890290160247</c:v>
                </c:pt>
                <c:pt idx="747" formatCode="General">
                  <c:v>60.9164506748197</c:v>
                </c:pt>
                <c:pt idx="748" formatCode="General">
                  <c:v>60.9419152258402</c:v>
                </c:pt>
                <c:pt idx="749" formatCode="General">
                  <c:v>60.9682131245039</c:v>
                </c:pt>
                <c:pt idx="750" formatCode="General">
                  <c:v>60.9938605854472</c:v>
                </c:pt>
                <c:pt idx="751" formatCode="General">
                  <c:v>61.0180267506664</c:v>
                </c:pt>
                <c:pt idx="752" formatCode="General">
                  <c:v>61.0419772473977</c:v>
                </c:pt>
                <c:pt idx="753" formatCode="General">
                  <c:v>61.0669960024314</c:v>
                </c:pt>
                <c:pt idx="754" formatCode="General">
                  <c:v>61.0916488576796</c:v>
                </c:pt>
                <c:pt idx="755" formatCode="General">
                  <c:v>61.1169033599641</c:v>
                </c:pt>
                <c:pt idx="756" formatCode="General">
                  <c:v>61.1418523184368</c:v>
                </c:pt>
                <c:pt idx="757" formatCode="General">
                  <c:v>61.1661665878634</c:v>
                </c:pt>
                <c:pt idx="758" formatCode="General">
                  <c:v>61.1895103761537</c:v>
                </c:pt>
                <c:pt idx="759" formatCode="General">
                  <c:v>61.2127596070221</c:v>
                </c:pt>
                <c:pt idx="760" formatCode="General">
                  <c:v>61.2368450798512</c:v>
                </c:pt>
                <c:pt idx="761" formatCode="General">
                  <c:v>61.2609443902587</c:v>
                </c:pt>
                <c:pt idx="762" formatCode="General">
                  <c:v>61.2844530342943</c:v>
                </c:pt>
                <c:pt idx="763" formatCode="General">
                  <c:v>61.3074082405946</c:v>
                </c:pt>
                <c:pt idx="764" formatCode="General">
                  <c:v>61.3306850192296</c:v>
                </c:pt>
                <c:pt idx="765" formatCode="General">
                  <c:v>61.3539070714364</c:v>
                </c:pt>
                <c:pt idx="766" formatCode="General">
                  <c:v>61.376749703912</c:v>
                </c:pt>
                <c:pt idx="767" formatCode="General">
                  <c:v>61.3999171927267</c:v>
                </c:pt>
                <c:pt idx="768" formatCode="General">
                  <c:v>61.4227101855878</c:v>
                </c:pt>
                <c:pt idx="769" formatCode="General">
                  <c:v>61.4454801426838</c:v>
                </c:pt>
                <c:pt idx="770" formatCode="General">
                  <c:v>61.4685579173526</c:v>
                </c:pt>
                <c:pt idx="771" formatCode="General">
                  <c:v>61.4915055389788</c:v>
                </c:pt>
                <c:pt idx="772" formatCode="General">
                  <c:v>61.5135490814202</c:v>
                </c:pt>
                <c:pt idx="773" formatCode="General">
                  <c:v>61.5361760194671</c:v>
                </c:pt>
                <c:pt idx="774" formatCode="General">
                  <c:v>61.5583170987828</c:v>
                </c:pt>
                <c:pt idx="775" formatCode="General">
                  <c:v>61.5807740841414</c:v>
                </c:pt>
                <c:pt idx="776" formatCode="General">
                  <c:v>61.6028026560683</c:v>
                </c:pt>
                <c:pt idx="777" formatCode="General">
                  <c:v>61.624442347187</c:v>
                </c:pt>
                <c:pt idx="778" formatCode="General">
                  <c:v>61.6456041835111</c:v>
                </c:pt>
                <c:pt idx="779" formatCode="General">
                  <c:v>61.6676126711684</c:v>
                </c:pt>
                <c:pt idx="780" formatCode="General">
                  <c:v>61.6887729587096</c:v>
                </c:pt>
                <c:pt idx="781" formatCode="General">
                  <c:v>61.7103196640894</c:v>
                </c:pt>
                <c:pt idx="782" formatCode="General">
                  <c:v>61.7305887636367</c:v>
                </c:pt>
                <c:pt idx="783" formatCode="General">
                  <c:v>61.7511082354169</c:v>
                </c:pt>
                <c:pt idx="784" formatCode="General">
                  <c:v>61.7715123130833</c:v>
                </c:pt>
                <c:pt idx="785" formatCode="General">
                  <c:v>61.7917400060383</c:v>
                </c:pt>
                <c:pt idx="786" formatCode="General">
                  <c:v>61.8119057591652</c:v>
                </c:pt>
                <c:pt idx="787" formatCode="General">
                  <c:v>61.8321646852431</c:v>
                </c:pt>
                <c:pt idx="788" formatCode="General">
                  <c:v>61.8525245060352</c:v>
                </c:pt>
                <c:pt idx="789" formatCode="General">
                  <c:v>61.8726815259474</c:v>
                </c:pt>
                <c:pt idx="790" formatCode="General">
                  <c:v>61.8921676036088</c:v>
                </c:pt>
                <c:pt idx="791" formatCode="General">
                  <c:v>61.9119291450746</c:v>
                </c:pt>
                <c:pt idx="792" formatCode="General">
                  <c:v>61.9318157727227</c:v>
                </c:pt>
                <c:pt idx="793" formatCode="General">
                  <c:v>61.9522380159047</c:v>
                </c:pt>
                <c:pt idx="794" formatCode="General">
                  <c:v>61.9716092223942</c:v>
                </c:pt>
                <c:pt idx="795" formatCode="General">
                  <c:v>61.9913405379816</c:v>
                </c:pt>
                <c:pt idx="796" formatCode="General">
                  <c:v>62.0111134776252</c:v>
                </c:pt>
                <c:pt idx="797" formatCode="General">
                  <c:v>62.0295893598449</c:v>
                </c:pt>
                <c:pt idx="798" formatCode="General">
                  <c:v>62.0479902209414</c:v>
                </c:pt>
                <c:pt idx="799" formatCode="General">
                  <c:v>62.0677618231386</c:v>
                </c:pt>
                <c:pt idx="800" formatCode="General">
                  <c:v>62.0867228701322</c:v>
                </c:pt>
                <c:pt idx="801" formatCode="General">
                  <c:v>62.1057515284416</c:v>
                </c:pt>
                <c:pt idx="802" formatCode="General">
                  <c:v>62.124337401951</c:v>
                </c:pt>
                <c:pt idx="803" formatCode="General">
                  <c:v>62.1433238836402</c:v>
                </c:pt>
                <c:pt idx="804" formatCode="General">
                  <c:v>62.1623032938413</c:v>
                </c:pt>
                <c:pt idx="805" formatCode="General">
                  <c:v>62.1814343186322</c:v>
                </c:pt>
                <c:pt idx="806" formatCode="General">
                  <c:v>62.2000250234277</c:v>
                </c:pt>
                <c:pt idx="807" formatCode="General">
                  <c:v>62.2185274734113</c:v>
                </c:pt>
                <c:pt idx="808" formatCode="General">
                  <c:v>62.2361599487153</c:v>
                </c:pt>
                <c:pt idx="809" formatCode="General">
                  <c:v>62.2545864065573</c:v>
                </c:pt>
                <c:pt idx="810" formatCode="General">
                  <c:v>62.2736432123013</c:v>
                </c:pt>
                <c:pt idx="811" formatCode="General">
                  <c:v>62.2918124248264</c:v>
                </c:pt>
                <c:pt idx="812" formatCode="General">
                  <c:v>62.3098802591182</c:v>
                </c:pt>
                <c:pt idx="813" formatCode="General">
                  <c:v>62.3277320810032</c:v>
                </c:pt>
                <c:pt idx="814" formatCode="General">
                  <c:v>62.3454530803512</c:v>
                </c:pt>
                <c:pt idx="815" formatCode="General">
                  <c:v>62.3629288730757</c:v>
                </c:pt>
                <c:pt idx="816" formatCode="General">
                  <c:v>62.3814628757002</c:v>
                </c:pt>
                <c:pt idx="817" formatCode="General">
                  <c:v>62.3987731555111</c:v>
                </c:pt>
                <c:pt idx="818" formatCode="General">
                  <c:v>62.4162929463183</c:v>
                </c:pt>
                <c:pt idx="819" formatCode="General">
                  <c:v>62.432981015816</c:v>
                </c:pt>
                <c:pt idx="820" formatCode="General">
                  <c:v>62.4500415895225</c:v>
                </c:pt>
                <c:pt idx="821" formatCode="General">
                  <c:v>62.4673343288763</c:v>
                </c:pt>
                <c:pt idx="822" formatCode="General">
                  <c:v>62.4836728209154</c:v>
                </c:pt>
                <c:pt idx="823" formatCode="General">
                  <c:v>62.4997334357976</c:v>
                </c:pt>
                <c:pt idx="824" formatCode="General">
                  <c:v>62.5164215875888</c:v>
                </c:pt>
                <c:pt idx="825" formatCode="General">
                  <c:v>62.5332557526223</c:v>
                </c:pt>
                <c:pt idx="826" formatCode="General">
                  <c:v>62.5491310772645</c:v>
                </c:pt>
                <c:pt idx="827" formatCode="General">
                  <c:v>62.5658257052241</c:v>
                </c:pt>
                <c:pt idx="828" formatCode="General">
                  <c:v>62.5822220951353</c:v>
                </c:pt>
                <c:pt idx="829" formatCode="General">
                  <c:v>62.5982539415895</c:v>
                </c:pt>
                <c:pt idx="830" formatCode="General">
                  <c:v>62.6136763085078</c:v>
                </c:pt>
                <c:pt idx="831" formatCode="General">
                  <c:v>62.6291691808369</c:v>
                </c:pt>
                <c:pt idx="832" formatCode="General">
                  <c:v>62.6448322268117</c:v>
                </c:pt>
                <c:pt idx="833" formatCode="General">
                  <c:v>62.6610608848245</c:v>
                </c:pt>
                <c:pt idx="834" formatCode="General">
                  <c:v>62.6757247261108</c:v>
                </c:pt>
                <c:pt idx="835" formatCode="General">
                  <c:v>62.6904466089064</c:v>
                </c:pt>
                <c:pt idx="836" formatCode="General">
                  <c:v>62.7052373955351</c:v>
                </c:pt>
                <c:pt idx="837" formatCode="General">
                  <c:v>62.720614539993</c:v>
                </c:pt>
                <c:pt idx="838" formatCode="General">
                  <c:v>62.7357895133334</c:v>
                </c:pt>
                <c:pt idx="839" formatCode="General">
                  <c:v>62.7505095728522</c:v>
                </c:pt>
                <c:pt idx="840" formatCode="General">
                  <c:v>62.765231880021</c:v>
                </c:pt>
                <c:pt idx="841" formatCode="General">
                  <c:v>62.7794487110628</c:v>
                </c:pt>
                <c:pt idx="842" formatCode="General">
                  <c:v>62.7940699205942</c:v>
                </c:pt>
                <c:pt idx="843" formatCode="General">
                  <c:v>62.8081303170729</c:v>
                </c:pt>
                <c:pt idx="844" formatCode="General">
                  <c:v>62.8218257037853</c:v>
                </c:pt>
                <c:pt idx="845" formatCode="General">
                  <c:v>62.8362984375832</c:v>
                </c:pt>
                <c:pt idx="846" formatCode="General">
                  <c:v>62.8505054103218</c:v>
                </c:pt>
                <c:pt idx="847" formatCode="General">
                  <c:v>62.8645227167921</c:v>
                </c:pt>
                <c:pt idx="848" formatCode="General">
                  <c:v>62.8782006963248</c:v>
                </c:pt>
                <c:pt idx="849" formatCode="General">
                  <c:v>62.8921336634808</c:v>
                </c:pt>
                <c:pt idx="850" formatCode="General">
                  <c:v>62.9058584436942</c:v>
                </c:pt>
                <c:pt idx="851" formatCode="General">
                  <c:v>62.9193508438858</c:v>
                </c:pt>
                <c:pt idx="852" formatCode="General">
                  <c:v>62.9330396376052</c:v>
                </c:pt>
                <c:pt idx="853" formatCode="General">
                  <c:v>62.9463893543491</c:v>
                </c:pt>
                <c:pt idx="854" formatCode="General">
                  <c:v>62.9597728524472</c:v>
                </c:pt>
                <c:pt idx="855" formatCode="General">
                  <c:v>62.9729391946424</c:v>
                </c:pt>
                <c:pt idx="856" formatCode="General">
                  <c:v>62.9864790947385</c:v>
                </c:pt>
                <c:pt idx="857" formatCode="General">
                  <c:v>62.9999070046213</c:v>
                </c:pt>
                <c:pt idx="858" formatCode="General">
                  <c:v>63.0125231969628</c:v>
                </c:pt>
                <c:pt idx="859" formatCode="General">
                  <c:v>63.0252480461072</c:v>
                </c:pt>
                <c:pt idx="860" formatCode="General">
                  <c:v>63.0384083255328</c:v>
                </c:pt>
                <c:pt idx="861" formatCode="General">
                  <c:v>63.0514332084591</c:v>
                </c:pt>
                <c:pt idx="862" formatCode="General">
                  <c:v>63.0643141671565</c:v>
                </c:pt>
                <c:pt idx="863" formatCode="General">
                  <c:v>63.0767174253969</c:v>
                </c:pt>
                <c:pt idx="864" formatCode="General">
                  <c:v>63.0891383599913</c:v>
                </c:pt>
                <c:pt idx="865" formatCode="General">
                  <c:v>63.1014310989723</c:v>
                </c:pt>
                <c:pt idx="866" formatCode="General">
                  <c:v>63.1135923327792</c:v>
                </c:pt>
                <c:pt idx="867" formatCode="General">
                  <c:v>63.1263294915069</c:v>
                </c:pt>
                <c:pt idx="868" formatCode="General">
                  <c:v>63.138260272928</c:v>
                </c:pt>
                <c:pt idx="869" formatCode="General">
                  <c:v>63.1498602408115</c:v>
                </c:pt>
                <c:pt idx="870" formatCode="General">
                  <c:v>63.1613928864411</c:v>
                </c:pt>
                <c:pt idx="871" formatCode="General">
                  <c:v>63.1730654390245</c:v>
                </c:pt>
                <c:pt idx="872" formatCode="General">
                  <c:v>63.1851683339473</c:v>
                </c:pt>
                <c:pt idx="873" formatCode="General">
                  <c:v>63.1971272485579</c:v>
                </c:pt>
                <c:pt idx="874" formatCode="General">
                  <c:v>63.2088097283798</c:v>
                </c:pt>
                <c:pt idx="875" formatCode="General">
                  <c:v>63.2202618727533</c:v>
                </c:pt>
                <c:pt idx="876" formatCode="General">
                  <c:v>63.231730267478</c:v>
                </c:pt>
                <c:pt idx="877" formatCode="General">
                  <c:v>63.2428628885526</c:v>
                </c:pt>
                <c:pt idx="878" formatCode="General">
                  <c:v>63.2537120506311</c:v>
                </c:pt>
                <c:pt idx="879" formatCode="General">
                  <c:v>63.2647288553161</c:v>
                </c:pt>
                <c:pt idx="880" formatCode="General">
                  <c:v>63.2751884959423</c:v>
                </c:pt>
                <c:pt idx="881" formatCode="General">
                  <c:v>63.2859516526175</c:v>
                </c:pt>
                <c:pt idx="882" formatCode="General">
                  <c:v>63.2964796922851</c:v>
                </c:pt>
                <c:pt idx="883" formatCode="General">
                  <c:v>63.306837179617</c:v>
                </c:pt>
                <c:pt idx="884" formatCode="General">
                  <c:v>63.3175180415809</c:v>
                </c:pt>
                <c:pt idx="885" formatCode="General">
                  <c:v>63.3279169673071</c:v>
                </c:pt>
                <c:pt idx="886" formatCode="General">
                  <c:v>63.3379912760606</c:v>
                </c:pt>
                <c:pt idx="887" formatCode="General">
                  <c:v>63.3478879109016</c:v>
                </c:pt>
                <c:pt idx="888" formatCode="General">
                  <c:v>63.3576406531662</c:v>
                </c:pt>
                <c:pt idx="889" formatCode="General">
                  <c:v>63.3676412356933</c:v>
                </c:pt>
                <c:pt idx="890" formatCode="General">
                  <c:v>63.3773972548513</c:v>
                </c:pt>
                <c:pt idx="891" formatCode="General">
                  <c:v>63.3876587394953</c:v>
                </c:pt>
                <c:pt idx="892" formatCode="General">
                  <c:v>63.3977624233082</c:v>
                </c:pt>
                <c:pt idx="893" formatCode="General">
                  <c:v>63.4072743555563</c:v>
                </c:pt>
                <c:pt idx="894" formatCode="General">
                  <c:v>63.4169704195637</c:v>
                </c:pt>
                <c:pt idx="895" formatCode="General">
                  <c:v>63.426293358532</c:v>
                </c:pt>
                <c:pt idx="896" formatCode="General">
                  <c:v>63.4357438942431</c:v>
                </c:pt>
                <c:pt idx="897" formatCode="General">
                  <c:v>63.4450154336305</c:v>
                </c:pt>
                <c:pt idx="898" formatCode="General">
                  <c:v>63.454299500191</c:v>
                </c:pt>
                <c:pt idx="899" formatCode="General">
                  <c:v>63.4635050785356</c:v>
                </c:pt>
                <c:pt idx="900" formatCode="General">
                  <c:v>63.4726311667533</c:v>
                </c:pt>
                <c:pt idx="901" formatCode="General">
                  <c:v>63.4816049044415</c:v>
                </c:pt>
                <c:pt idx="902" formatCode="General">
                  <c:v>63.4902276744526</c:v>
                </c:pt>
                <c:pt idx="903" formatCode="General">
                  <c:v>63.4988805344836</c:v>
                </c:pt>
                <c:pt idx="904" formatCode="General">
                  <c:v>63.5075145604536</c:v>
                </c:pt>
                <c:pt idx="905" formatCode="General">
                  <c:v>63.5159109154705</c:v>
                </c:pt>
                <c:pt idx="906" formatCode="General">
                  <c:v>63.524835180189</c:v>
                </c:pt>
                <c:pt idx="907" formatCode="General">
                  <c:v>63.5332079929203</c:v>
                </c:pt>
                <c:pt idx="908" formatCode="General">
                  <c:v>63.541443202776</c:v>
                </c:pt>
                <c:pt idx="909" formatCode="General">
                  <c:v>63.5498407315868</c:v>
                </c:pt>
                <c:pt idx="910" formatCode="General">
                  <c:v>63.5579562835425</c:v>
                </c:pt>
                <c:pt idx="911" formatCode="General">
                  <c:v>63.5659345125591</c:v>
                </c:pt>
                <c:pt idx="912" formatCode="General">
                  <c:v>63.5739617394878</c:v>
                </c:pt>
                <c:pt idx="913" formatCode="General">
                  <c:v>63.5819628925222</c:v>
                </c:pt>
                <c:pt idx="914" formatCode="General">
                  <c:v>63.589688788112</c:v>
                </c:pt>
                <c:pt idx="915" formatCode="General">
                  <c:v>63.5977301111696</c:v>
                </c:pt>
                <c:pt idx="916" formatCode="General">
                  <c:v>63.6057642809689</c:v>
                </c:pt>
                <c:pt idx="917" formatCode="General">
                  <c:v>63.6137243920254</c:v>
                </c:pt>
                <c:pt idx="918" formatCode="General">
                  <c:v>63.6215222401368</c:v>
                </c:pt>
                <c:pt idx="919" formatCode="General">
                  <c:v>63.6289614719037</c:v>
                </c:pt>
                <c:pt idx="920" formatCode="General">
                  <c:v>63.6363324328308</c:v>
                </c:pt>
                <c:pt idx="921" formatCode="General">
                  <c:v>63.6438426758461</c:v>
                </c:pt>
                <c:pt idx="922" formatCode="General">
                  <c:v>63.6509798053522</c:v>
                </c:pt>
                <c:pt idx="923" formatCode="General">
                  <c:v>63.6582063277069</c:v>
                </c:pt>
                <c:pt idx="924" formatCode="General">
                  <c:v>63.6654087006867</c:v>
                </c:pt>
                <c:pt idx="925" formatCode="General">
                  <c:v>63.6724774489442</c:v>
                </c:pt>
                <c:pt idx="926" formatCode="General">
                  <c:v>63.6795295032797</c:v>
                </c:pt>
                <c:pt idx="927" formatCode="General">
                  <c:v>63.68635731905</c:v>
                </c:pt>
                <c:pt idx="928" formatCode="General">
                  <c:v>63.6930146077472</c:v>
                </c:pt>
                <c:pt idx="929" formatCode="General">
                  <c:v>63.699758365221</c:v>
                </c:pt>
                <c:pt idx="930" formatCode="General">
                  <c:v>63.7064216318373</c:v>
                </c:pt>
                <c:pt idx="931" formatCode="General">
                  <c:v>63.7131571698252</c:v>
                </c:pt>
                <c:pt idx="932" formatCode="General">
                  <c:v>63.7196175725666</c:v>
                </c:pt>
                <c:pt idx="933" formatCode="General">
                  <c:v>63.7257339803832</c:v>
                </c:pt>
                <c:pt idx="934" formatCode="General">
                  <c:v>63.7319494607143</c:v>
                </c:pt>
                <c:pt idx="935" formatCode="General">
                  <c:v>63.7379998851882</c:v>
                </c:pt>
                <c:pt idx="936" formatCode="General">
                  <c:v>63.7442149672178</c:v>
                </c:pt>
                <c:pt idx="937" formatCode="General">
                  <c:v>63.7497611744941</c:v>
                </c:pt>
                <c:pt idx="938" formatCode="General">
                  <c:v>63.7555832555205</c:v>
                </c:pt>
                <c:pt idx="939" formatCode="General">
                  <c:v>63.7616432779904</c:v>
                </c:pt>
                <c:pt idx="940" formatCode="General">
                  <c:v>63.7676172127593</c:v>
                </c:pt>
                <c:pt idx="941" formatCode="General">
                  <c:v>63.7734726938911</c:v>
                </c:pt>
                <c:pt idx="942" formatCode="General">
                  <c:v>63.7790417473112</c:v>
                </c:pt>
                <c:pt idx="943" formatCode="General">
                  <c:v>63.7845379777906</c:v>
                </c:pt>
                <c:pt idx="944" formatCode="General">
                  <c:v>63.7899786903764</c:v>
                </c:pt>
                <c:pt idx="945" formatCode="General">
                  <c:v>63.7954957329361</c:v>
                </c:pt>
                <c:pt idx="946" formatCode="General">
                  <c:v>63.8008216860028</c:v>
                </c:pt>
                <c:pt idx="947" formatCode="General">
                  <c:v>63.8059106100172</c:v>
                </c:pt>
                <c:pt idx="948" formatCode="General">
                  <c:v>63.8111511968216</c:v>
                </c:pt>
                <c:pt idx="949" formatCode="General">
                  <c:v>63.8164723916054</c:v>
                </c:pt>
                <c:pt idx="950" formatCode="General">
                  <c:v>63.8215814863974</c:v>
                </c:pt>
                <c:pt idx="951" formatCode="General">
                  <c:v>63.8266435201007</c:v>
                </c:pt>
                <c:pt idx="952" formatCode="General">
                  <c:v>63.83172271074</c:v>
                </c:pt>
                <c:pt idx="953" formatCode="General">
                  <c:v>63.836585396884</c:v>
                </c:pt>
                <c:pt idx="954" formatCode="General">
                  <c:v>63.8412273079944</c:v>
                </c:pt>
                <c:pt idx="955" formatCode="General">
                  <c:v>63.8457408743342</c:v>
                </c:pt>
                <c:pt idx="956" formatCode="General">
                  <c:v>63.8503431870374</c:v>
                </c:pt>
                <c:pt idx="957" formatCode="General">
                  <c:v>63.8548261596979</c:v>
                </c:pt>
                <c:pt idx="958" formatCode="General">
                  <c:v>63.859340032984</c:v>
                </c:pt>
                <c:pt idx="959" formatCode="General">
                  <c:v>63.8639025222939</c:v>
                </c:pt>
                <c:pt idx="960" formatCode="General">
                  <c:v>63.8682595266414</c:v>
                </c:pt>
                <c:pt idx="961" formatCode="General">
                  <c:v>63.87254704261</c:v>
                </c:pt>
                <c:pt idx="962" formatCode="General">
                  <c:v>63.8765954543246</c:v>
                </c:pt>
                <c:pt idx="963" formatCode="General">
                  <c:v>63.8805459127555</c:v>
                </c:pt>
                <c:pt idx="964" formatCode="General">
                  <c:v>63.884593238863</c:v>
                </c:pt>
                <c:pt idx="965" formatCode="General">
                  <c:v>63.8884498699317</c:v>
                </c:pt>
                <c:pt idx="966" formatCode="General">
                  <c:v>63.8923890063428</c:v>
                </c:pt>
                <c:pt idx="967" formatCode="General">
                  <c:v>63.8961949850822</c:v>
                </c:pt>
                <c:pt idx="968" formatCode="General">
                  <c:v>63.900073905853</c:v>
                </c:pt>
                <c:pt idx="969" formatCode="General">
                  <c:v>63.9037251171447</c:v>
                </c:pt>
                <c:pt idx="970" formatCode="General">
                  <c:v>63.9074391618262</c:v>
                </c:pt>
                <c:pt idx="971" formatCode="General">
                  <c:v>63.9110084513861</c:v>
                </c:pt>
                <c:pt idx="972" formatCode="General">
                  <c:v>63.9144587033221</c:v>
                </c:pt>
                <c:pt idx="973" formatCode="General">
                  <c:v>63.9176689016257</c:v>
                </c:pt>
                <c:pt idx="974" formatCode="General">
                  <c:v>63.9209444855008</c:v>
                </c:pt>
                <c:pt idx="975" formatCode="General">
                  <c:v>63.9242475796159</c:v>
                </c:pt>
                <c:pt idx="976" formatCode="General">
                  <c:v>63.9273679890571</c:v>
                </c:pt>
                <c:pt idx="977" formatCode="General">
                  <c:v>63.9305210363486</c:v>
                </c:pt>
                <c:pt idx="978" formatCode="General">
                  <c:v>63.9335135314444</c:v>
                </c:pt>
                <c:pt idx="979" formatCode="General">
                  <c:v>63.9365304887183</c:v>
                </c:pt>
                <c:pt idx="980" formatCode="General">
                  <c:v>63.9393298000952</c:v>
                </c:pt>
                <c:pt idx="981" formatCode="General">
                  <c:v>63.9421307312242</c:v>
                </c:pt>
                <c:pt idx="982" formatCode="General">
                  <c:v>63.9449311734884</c:v>
                </c:pt>
                <c:pt idx="983" formatCode="General">
                  <c:v>63.9476677616888</c:v>
                </c:pt>
                <c:pt idx="984" formatCode="General">
                  <c:v>63.9502794008829</c:v>
                </c:pt>
                <c:pt idx="985" formatCode="General">
                  <c:v>63.9527631527629</c:v>
                </c:pt>
                <c:pt idx="986" formatCode="General">
                  <c:v>63.9552980140991</c:v>
                </c:pt>
                <c:pt idx="987" formatCode="General">
                  <c:v>63.9576458918584</c:v>
                </c:pt>
                <c:pt idx="988" formatCode="General">
                  <c:v>63.959959206365</c:v>
                </c:pt>
                <c:pt idx="989" formatCode="General">
                  <c:v>63.9621666305516</c:v>
                </c:pt>
                <c:pt idx="990" formatCode="General">
                  <c:v>63.9643353510185</c:v>
                </c:pt>
                <c:pt idx="991" formatCode="General">
                  <c:v>63.9665086488002</c:v>
                </c:pt>
                <c:pt idx="992" formatCode="General">
                  <c:v>63.9685415771905</c:v>
                </c:pt>
                <c:pt idx="993" formatCode="General">
                  <c:v>63.9705205150609</c:v>
                </c:pt>
                <c:pt idx="994" formatCode="General">
                  <c:v>63.972464036109</c:v>
                </c:pt>
                <c:pt idx="995" formatCode="General">
                  <c:v>63.9742799102161</c:v>
                </c:pt>
                <c:pt idx="996" formatCode="General">
                  <c:v>63.9760848568026</c:v>
                </c:pt>
                <c:pt idx="997" formatCode="General">
                  <c:v>63.9778326051109</c:v>
                </c:pt>
                <c:pt idx="998" formatCode="General">
                  <c:v>63.9795254351395</c:v>
                </c:pt>
                <c:pt idx="999" formatCode="General">
                  <c:v>63.9811179672431</c:v>
                </c:pt>
                <c:pt idx="1000" formatCode="General">
                  <c:v>63.982679879896</c:v>
                </c:pt>
                <c:pt idx="1001" formatCode="General">
                  <c:v>63.9841694860591</c:v>
                </c:pt>
                <c:pt idx="1002" formatCode="General">
                  <c:v>63.9855447367983</c:v>
                </c:pt>
                <c:pt idx="1003" formatCode="General">
                  <c:v>63.9869004209926</c:v>
                </c:pt>
                <c:pt idx="1004" formatCode="General">
                  <c:v>63.9882290321547</c:v>
                </c:pt>
                <c:pt idx="1005" formatCode="General">
                  <c:v>63.9893793140427</c:v>
                </c:pt>
                <c:pt idx="1006" formatCode="General">
                  <c:v>63.9904862355888</c:v>
                </c:pt>
                <c:pt idx="1007" formatCode="General">
                  <c:v>63.9915521328776</c:v>
                </c:pt>
                <c:pt idx="1008" formatCode="General">
                  <c:v>63.9925706596451</c:v>
                </c:pt>
                <c:pt idx="1009" formatCode="General">
                  <c:v>63.9935204242673</c:v>
                </c:pt>
                <c:pt idx="1010" formatCode="General">
                  <c:v>63.9944043024161</c:v>
                </c:pt>
                <c:pt idx="1011" formatCode="General">
                  <c:v>63.9951951188761</c:v>
                </c:pt>
                <c:pt idx="1012" formatCode="General">
                  <c:v>63.9959274985048</c:v>
                </c:pt>
                <c:pt idx="1013" formatCode="General">
                  <c:v>63.9965886137691</c:v>
                </c:pt>
                <c:pt idx="1014" formatCode="General">
                  <c:v>63.9972025482249</c:v>
                </c:pt>
                <c:pt idx="1015" formatCode="General">
                  <c:v>63.9977671594222</c:v>
                </c:pt>
                <c:pt idx="1016" formatCode="General">
                  <c:v>63.9982767982878</c:v>
                </c:pt>
                <c:pt idx="1017" formatCode="General">
                  <c:v>63.9987087840774</c:v>
                </c:pt>
                <c:pt idx="1018" formatCode="General">
                  <c:v>63.9990701280015</c:v>
                </c:pt>
                <c:pt idx="1019" formatCode="General">
                  <c:v>63.9993709285973</c:v>
                </c:pt>
                <c:pt idx="1020" formatCode="General">
                  <c:v>63.9996197148793</c:v>
                </c:pt>
                <c:pt idx="1021" formatCode="General">
                  <c:v>63.9997987613742</c:v>
                </c:pt>
                <c:pt idx="1022" formatCode="General">
                  <c:v>63.9999262544497</c:v>
                </c:pt>
                <c:pt idx="1023" formatCode="General">
                  <c:v>63.9999899503927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62248"/>
        <c:axId val="2146367688"/>
      </c:scatterChart>
      <c:valAx>
        <c:axId val="214636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67688"/>
        <c:crosses val="autoZero"/>
        <c:crossBetween val="midCat"/>
      </c:valAx>
      <c:valAx>
        <c:axId val="21463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6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prior'!$E$2:$E$26</c:f>
              <c:numCache>
                <c:formatCode>General</c:formatCode>
                <c:ptCount val="25"/>
                <c:pt idx="0">
                  <c:v>10.8097456</c:v>
                </c:pt>
                <c:pt idx="1">
                  <c:v>5.9695054912</c:v>
                </c:pt>
                <c:pt idx="2">
                  <c:v>2.941882048</c:v>
                </c:pt>
                <c:pt idx="3">
                  <c:v>2.4653039808</c:v>
                </c:pt>
                <c:pt idx="4">
                  <c:v>1.3140055232</c:v>
                </c:pt>
                <c:pt idx="5">
                  <c:v>1.2019271232</c:v>
                </c:pt>
                <c:pt idx="6">
                  <c:v>1.2365760384</c:v>
                </c:pt>
                <c:pt idx="7">
                  <c:v>0.8748364864</c:v>
                </c:pt>
                <c:pt idx="8">
                  <c:v>0.7633484864</c:v>
                </c:pt>
                <c:pt idx="9">
                  <c:v>0.726366086399999</c:v>
                </c:pt>
                <c:pt idx="10">
                  <c:v>0.74416096</c:v>
                </c:pt>
                <c:pt idx="11">
                  <c:v>0.74137472</c:v>
                </c:pt>
                <c:pt idx="12">
                  <c:v>0.7265184</c:v>
                </c:pt>
                <c:pt idx="13">
                  <c:v>0.72132416</c:v>
                </c:pt>
                <c:pt idx="14">
                  <c:v>0.671592</c:v>
                </c:pt>
                <c:pt idx="15">
                  <c:v>0.66465184</c:v>
                </c:pt>
                <c:pt idx="16">
                  <c:v>0.64514208</c:v>
                </c:pt>
                <c:pt idx="17">
                  <c:v>0.61988</c:v>
                </c:pt>
                <c:pt idx="18">
                  <c:v>0.6115456</c:v>
                </c:pt>
                <c:pt idx="19">
                  <c:v>0.57113088</c:v>
                </c:pt>
                <c:pt idx="20">
                  <c:v>0.57729152</c:v>
                </c:pt>
                <c:pt idx="21">
                  <c:v>0.51916896</c:v>
                </c:pt>
                <c:pt idx="22">
                  <c:v>0.43878464</c:v>
                </c:pt>
                <c:pt idx="23">
                  <c:v>0.39375392</c:v>
                </c:pt>
                <c:pt idx="24">
                  <c:v>0.3168208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prior'!$F$2:$F$26</c:f>
              <c:numCache>
                <c:formatCode>General</c:formatCode>
                <c:ptCount val="25"/>
                <c:pt idx="0">
                  <c:v>18.216194912</c:v>
                </c:pt>
                <c:pt idx="1">
                  <c:v>18.679390109824</c:v>
                </c:pt>
                <c:pt idx="2">
                  <c:v>19.41883764096</c:v>
                </c:pt>
                <c:pt idx="3">
                  <c:v>20.969306079616</c:v>
                </c:pt>
                <c:pt idx="4">
                  <c:v>19.426280110464</c:v>
                </c:pt>
                <c:pt idx="5">
                  <c:v>20.144038542464</c:v>
                </c:pt>
                <c:pt idx="6">
                  <c:v>20.264731520768</c:v>
                </c:pt>
                <c:pt idx="7">
                  <c:v>20.377496729728</c:v>
                </c:pt>
                <c:pt idx="8">
                  <c:v>19.015266969728</c:v>
                </c:pt>
                <c:pt idx="9">
                  <c:v>18.534527321728</c:v>
                </c:pt>
                <c:pt idx="10">
                  <c:v>18.3748832192</c:v>
                </c:pt>
                <c:pt idx="11">
                  <c:v>17.8948274944</c:v>
                </c:pt>
                <c:pt idx="12">
                  <c:v>15.934530368</c:v>
                </c:pt>
                <c:pt idx="13">
                  <c:v>13.4544264832</c:v>
                </c:pt>
                <c:pt idx="14">
                  <c:v>11.85343184</c:v>
                </c:pt>
                <c:pt idx="15">
                  <c:v>11.6132930368</c:v>
                </c:pt>
                <c:pt idx="16">
                  <c:v>10.5329028416</c:v>
                </c:pt>
                <c:pt idx="17">
                  <c:v>10.1723976</c:v>
                </c:pt>
                <c:pt idx="18">
                  <c:v>9.772230912</c:v>
                </c:pt>
                <c:pt idx="19">
                  <c:v>8.5714226176</c:v>
                </c:pt>
                <c:pt idx="20">
                  <c:v>7.2115458304</c:v>
                </c:pt>
                <c:pt idx="21">
                  <c:v>6.9703833792</c:v>
                </c:pt>
                <c:pt idx="22">
                  <c:v>6.2887756928</c:v>
                </c:pt>
                <c:pt idx="23">
                  <c:v>5.8878750784</c:v>
                </c:pt>
                <c:pt idx="24">
                  <c:v>6.166336416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prior'!$G$2:$G$26</c:f>
              <c:numCache>
                <c:formatCode>General</c:formatCode>
                <c:ptCount val="25"/>
                <c:pt idx="0">
                  <c:v>24.36432389824</c:v>
                </c:pt>
                <c:pt idx="1">
                  <c:v>24.4935878021964</c:v>
                </c:pt>
                <c:pt idx="2">
                  <c:v>25.2283767528192</c:v>
                </c:pt>
                <c:pt idx="3">
                  <c:v>25.1793861215923</c:v>
                </c:pt>
                <c:pt idx="4">
                  <c:v>25.8285256022092</c:v>
                </c:pt>
                <c:pt idx="5">
                  <c:v>25.6828807708492</c:v>
                </c:pt>
                <c:pt idx="6">
                  <c:v>25.7652946304153</c:v>
                </c:pt>
                <c:pt idx="7">
                  <c:v>25.2075499345945</c:v>
                </c:pt>
                <c:pt idx="8">
                  <c:v>24.9003053393945</c:v>
                </c:pt>
                <c:pt idx="9">
                  <c:v>24.8106905464345</c:v>
                </c:pt>
                <c:pt idx="10">
                  <c:v>24.807497664384</c:v>
                </c:pt>
                <c:pt idx="11">
                  <c:v>23.757896549888</c:v>
                </c:pt>
                <c:pt idx="12">
                  <c:v>23.27869060736</c:v>
                </c:pt>
                <c:pt idx="13">
                  <c:v>22.909088529664</c:v>
                </c:pt>
                <c:pt idx="14">
                  <c:v>21.8770686368</c:v>
                </c:pt>
                <c:pt idx="15">
                  <c:v>20.592265860736</c:v>
                </c:pt>
                <c:pt idx="16">
                  <c:v>19.410658056832</c:v>
                </c:pt>
                <c:pt idx="17">
                  <c:v>18.163447952</c:v>
                </c:pt>
                <c:pt idx="18">
                  <c:v>17.7954446182399</c:v>
                </c:pt>
                <c:pt idx="19">
                  <c:v>17.091428452352</c:v>
                </c:pt>
                <c:pt idx="20">
                  <c:v>16.624230916608</c:v>
                </c:pt>
                <c:pt idx="21">
                  <c:v>16.059407667584</c:v>
                </c:pt>
                <c:pt idx="22">
                  <c:v>16.245775513856</c:v>
                </c:pt>
                <c:pt idx="23">
                  <c:v>15.7177575015679</c:v>
                </c:pt>
                <c:pt idx="24">
                  <c:v>15.88332672832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prior'!$H$2:$H$26</c:f>
              <c:numCache>
                <c:formatCode>General</c:formatCode>
                <c:ptCount val="25"/>
                <c:pt idx="0">
                  <c:v>40.4872864779648</c:v>
                </c:pt>
                <c:pt idx="1">
                  <c:v>38.9298717560439</c:v>
                </c:pt>
                <c:pt idx="2">
                  <c:v>37.8245675350563</c:v>
                </c:pt>
                <c:pt idx="3">
                  <c:v>38.0635877224318</c:v>
                </c:pt>
                <c:pt idx="4">
                  <c:v>38.2765705120441</c:v>
                </c:pt>
                <c:pt idx="5">
                  <c:v>38.8336576154169</c:v>
                </c:pt>
                <c:pt idx="6">
                  <c:v>38.2353058926083</c:v>
                </c:pt>
                <c:pt idx="7">
                  <c:v>37.5841509986919</c:v>
                </c:pt>
                <c:pt idx="8">
                  <c:v>37.6980061067878</c:v>
                </c:pt>
                <c:pt idx="9">
                  <c:v>38.5762138109286</c:v>
                </c:pt>
                <c:pt idx="10">
                  <c:v>37.8561499532876</c:v>
                </c:pt>
                <c:pt idx="11">
                  <c:v>37.6751579309977</c:v>
                </c:pt>
                <c:pt idx="12">
                  <c:v>37.3455738121472</c:v>
                </c:pt>
                <c:pt idx="13">
                  <c:v>38.0581817705932</c:v>
                </c:pt>
                <c:pt idx="14">
                  <c:v>38.037541372736</c:v>
                </c:pt>
                <c:pt idx="15">
                  <c:v>37.7318453172147</c:v>
                </c:pt>
                <c:pt idx="16">
                  <c:v>37.3482131611366</c:v>
                </c:pt>
                <c:pt idx="17">
                  <c:v>36.60326895904</c:v>
                </c:pt>
                <c:pt idx="18">
                  <c:v>36.7159088923648</c:v>
                </c:pt>
                <c:pt idx="19">
                  <c:v>36.261828569047</c:v>
                </c:pt>
                <c:pt idx="20">
                  <c:v>36.3324846183321</c:v>
                </c:pt>
                <c:pt idx="21">
                  <c:v>36.2411881533516</c:v>
                </c:pt>
                <c:pt idx="22">
                  <c:v>34.8849155102771</c:v>
                </c:pt>
                <c:pt idx="23">
                  <c:v>35.3143551500313</c:v>
                </c:pt>
                <c:pt idx="24">
                  <c:v>33.8376665345664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31752"/>
        <c:axId val="-2144237496"/>
      </c:lineChart>
      <c:catAx>
        <c:axId val="-214423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37496"/>
        <c:crosses val="autoZero"/>
        <c:auto val="1"/>
        <c:lblAlgn val="ctr"/>
        <c:lblOffset val="100"/>
        <c:noMultiLvlLbl val="0"/>
      </c:catAx>
      <c:valAx>
        <c:axId val="-21442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3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prior'!$I$1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prior'!$I$2:$I$26</c:f>
              <c:numCache>
                <c:formatCode>General</c:formatCode>
                <c:ptCount val="25"/>
                <c:pt idx="0">
                  <c:v>10.8097457295592</c:v>
                </c:pt>
                <c:pt idx="1">
                  <c:v>5.53859743512087</c:v>
                </c:pt>
                <c:pt idx="2">
                  <c:v>2.91649135070112</c:v>
                </c:pt>
                <c:pt idx="3">
                  <c:v>2.64127175444863</c:v>
                </c:pt>
                <c:pt idx="4">
                  <c:v>1.12553141024088</c:v>
                </c:pt>
                <c:pt idx="5">
                  <c:v>1.53667315230834</c:v>
                </c:pt>
                <c:pt idx="6">
                  <c:v>0.804706117852166</c:v>
                </c:pt>
                <c:pt idx="7">
                  <c:v>0.951683019973838</c:v>
                </c:pt>
                <c:pt idx="8">
                  <c:v>0.953960122135757</c:v>
                </c:pt>
                <c:pt idx="9">
                  <c:v>0.931524276218573</c:v>
                </c:pt>
                <c:pt idx="10">
                  <c:v>0.757122999065753</c:v>
                </c:pt>
                <c:pt idx="11">
                  <c:v>0.753503158619955</c:v>
                </c:pt>
                <c:pt idx="12">
                  <c:v>0.746911476242944</c:v>
                </c:pt>
                <c:pt idx="13">
                  <c:v>0.761163635411865</c:v>
                </c:pt>
                <c:pt idx="14">
                  <c:v>0.76075082745472</c:v>
                </c:pt>
                <c:pt idx="15">
                  <c:v>0.754636906344294</c:v>
                </c:pt>
                <c:pt idx="16">
                  <c:v>0.746964263222732</c:v>
                </c:pt>
                <c:pt idx="17">
                  <c:v>0.7320653791808</c:v>
                </c:pt>
                <c:pt idx="18">
                  <c:v>0.734318177847296</c:v>
                </c:pt>
                <c:pt idx="19">
                  <c:v>0.72523657138094</c:v>
                </c:pt>
                <c:pt idx="20">
                  <c:v>0.726649692366643</c:v>
                </c:pt>
                <c:pt idx="21">
                  <c:v>0.724823763067033</c:v>
                </c:pt>
                <c:pt idx="22">
                  <c:v>0.697698310205542</c:v>
                </c:pt>
                <c:pt idx="23">
                  <c:v>0.706287103000627</c:v>
                </c:pt>
                <c:pt idx="24">
                  <c:v>0.676753330691328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prior'!$J$1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prior'!$J$2:$J$26</c:f>
              <c:numCache>
                <c:formatCode>General</c:formatCode>
                <c:ptCount val="25"/>
                <c:pt idx="0">
                  <c:v>18.2161949145911</c:v>
                </c:pt>
                <c:pt idx="1">
                  <c:v>18.7107719487024</c:v>
                </c:pt>
                <c:pt idx="2">
                  <c:v>18.738329827014</c:v>
                </c:pt>
                <c:pt idx="3">
                  <c:v>20.1728254350889</c:v>
                </c:pt>
                <c:pt idx="4">
                  <c:v>20.6225106282048</c:v>
                </c:pt>
                <c:pt idx="5">
                  <c:v>20.3507334630461</c:v>
                </c:pt>
                <c:pt idx="6">
                  <c:v>20.296094122357</c:v>
                </c:pt>
                <c:pt idx="7">
                  <c:v>19.7790336603994</c:v>
                </c:pt>
                <c:pt idx="8">
                  <c:v>18.8990792024427</c:v>
                </c:pt>
                <c:pt idx="9">
                  <c:v>18.7786304855243</c:v>
                </c:pt>
                <c:pt idx="10">
                  <c:v>17.7751424599813</c:v>
                </c:pt>
                <c:pt idx="11">
                  <c:v>16.8150700631724</c:v>
                </c:pt>
                <c:pt idx="12">
                  <c:v>15.2949382295248</c:v>
                </c:pt>
                <c:pt idx="13">
                  <c:v>14.2552232727082</c:v>
                </c:pt>
                <c:pt idx="14">
                  <c:v>13.975215016549</c:v>
                </c:pt>
                <c:pt idx="15">
                  <c:v>12.6950927381268</c:v>
                </c:pt>
                <c:pt idx="16">
                  <c:v>11.6949392852644</c:v>
                </c:pt>
                <c:pt idx="17">
                  <c:v>11.5746413075836</c:v>
                </c:pt>
                <c:pt idx="18">
                  <c:v>11.0946863635569</c:v>
                </c:pt>
                <c:pt idx="19">
                  <c:v>10.4145047314276</c:v>
                </c:pt>
                <c:pt idx="20">
                  <c:v>9.41453299384733</c:v>
                </c:pt>
                <c:pt idx="21">
                  <c:v>9.41449647526134</c:v>
                </c:pt>
                <c:pt idx="22">
                  <c:v>9.213953966204111</c:v>
                </c:pt>
                <c:pt idx="23">
                  <c:v>9.01412574206001</c:v>
                </c:pt>
                <c:pt idx="24">
                  <c:v>9.01353506661382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prior'!$K$1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prior'!$K$2:$K$26</c:f>
              <c:numCache>
                <c:formatCode>General</c:formatCode>
                <c:ptCount val="25"/>
                <c:pt idx="0">
                  <c:v>24.3643238982918</c:v>
                </c:pt>
                <c:pt idx="1">
                  <c:v>24.294215438974</c:v>
                </c:pt>
                <c:pt idx="2">
                  <c:v>24.8547665965402</c:v>
                </c:pt>
                <c:pt idx="3">
                  <c:v>24.9634565087017</c:v>
                </c:pt>
                <c:pt idx="4">
                  <c:v>25.4924502125641</c:v>
                </c:pt>
                <c:pt idx="5">
                  <c:v>25.5670146692609</c:v>
                </c:pt>
                <c:pt idx="6">
                  <c:v>25.7259218824471</c:v>
                </c:pt>
                <c:pt idx="7">
                  <c:v>25.4355806732079</c:v>
                </c:pt>
                <c:pt idx="8">
                  <c:v>25.1779815840488</c:v>
                </c:pt>
                <c:pt idx="9">
                  <c:v>25.1355726097104</c:v>
                </c:pt>
                <c:pt idx="10">
                  <c:v>24.5555028491996</c:v>
                </c:pt>
                <c:pt idx="11">
                  <c:v>24.4163014012634</c:v>
                </c:pt>
                <c:pt idx="12">
                  <c:v>24.2658987645905</c:v>
                </c:pt>
                <c:pt idx="13">
                  <c:v>23.9651044654541</c:v>
                </c:pt>
                <c:pt idx="14">
                  <c:v>23.3595043003309</c:v>
                </c:pt>
                <c:pt idx="15">
                  <c:v>21.8139018547625</c:v>
                </c:pt>
                <c:pt idx="16">
                  <c:v>21.7938987857052</c:v>
                </c:pt>
                <c:pt idx="17">
                  <c:v>21.4314928261516</c:v>
                </c:pt>
                <c:pt idx="18">
                  <c:v>19.7818937272711</c:v>
                </c:pt>
                <c:pt idx="19">
                  <c:v>18.7682900946285</c:v>
                </c:pt>
                <c:pt idx="20">
                  <c:v>18.9882906598769</c:v>
                </c:pt>
                <c:pt idx="21">
                  <c:v>18.5082899295052</c:v>
                </c:pt>
                <c:pt idx="22">
                  <c:v>17.904279079324</c:v>
                </c:pt>
                <c:pt idx="23">
                  <c:v>17.5802825148412</c:v>
                </c:pt>
                <c:pt idx="24">
                  <c:v>17.1802707013322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prior'!$L$1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prior'!$L$2:$L$26</c:f>
              <c:numCache>
                <c:formatCode>General</c:formatCode>
                <c:ptCount val="25"/>
                <c:pt idx="0">
                  <c:v>40.4872864779658</c:v>
                </c:pt>
                <c:pt idx="1">
                  <c:v>39.1658843087794</c:v>
                </c:pt>
                <c:pt idx="2">
                  <c:v>37.7370953319308</c:v>
                </c:pt>
                <c:pt idx="3">
                  <c:v>38.499269130174</c:v>
                </c:pt>
                <c:pt idx="4">
                  <c:v>38.6298490042512</c:v>
                </c:pt>
                <c:pt idx="5">
                  <c:v>39.0313402933852</c:v>
                </c:pt>
                <c:pt idx="6">
                  <c:v>39.0345184376489</c:v>
                </c:pt>
                <c:pt idx="7">
                  <c:v>38.7887116134641</c:v>
                </c:pt>
                <c:pt idx="8">
                  <c:v>38.4235596316809</c:v>
                </c:pt>
                <c:pt idx="9">
                  <c:v>38.9027114521942</c:v>
                </c:pt>
                <c:pt idx="10">
                  <c:v>38.1711100569839</c:v>
                </c:pt>
                <c:pt idx="11">
                  <c:v>38.9283260280252</c:v>
                </c:pt>
                <c:pt idx="12">
                  <c:v>39.0053179752918</c:v>
                </c:pt>
                <c:pt idx="13">
                  <c:v>38.479302089309</c:v>
                </c:pt>
                <c:pt idx="14">
                  <c:v>38.7071900860066</c:v>
                </c:pt>
                <c:pt idx="15">
                  <c:v>38.9562780370952</c:v>
                </c:pt>
                <c:pt idx="16">
                  <c:v>38.9158779757141</c:v>
                </c:pt>
                <c:pt idx="17">
                  <c:v>38.308629856523</c:v>
                </c:pt>
                <c:pt idx="18">
                  <c:v>38.1156378745454</c:v>
                </c:pt>
                <c:pt idx="19">
                  <c:v>37.9753658018925</c:v>
                </c:pt>
                <c:pt idx="20">
                  <c:v>37.6197658131975</c:v>
                </c:pt>
                <c:pt idx="21">
                  <c:v>37.6901657985901</c:v>
                </c:pt>
                <c:pt idx="22">
                  <c:v>37.1580855815864</c:v>
                </c:pt>
                <c:pt idx="23">
                  <c:v>36.8316056502968</c:v>
                </c:pt>
                <c:pt idx="24">
                  <c:v>36.3836054140266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83000"/>
        <c:axId val="-2144288744"/>
      </c:lineChart>
      <c:catAx>
        <c:axId val="-2144283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88744"/>
        <c:crosses val="autoZero"/>
        <c:auto val="1"/>
        <c:lblAlgn val="ctr"/>
        <c:lblOffset val="100"/>
        <c:noMultiLvlLbl val="0"/>
      </c:catAx>
      <c:valAx>
        <c:axId val="-214428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8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bees/k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div 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div k'!$A$2:$A$26</c:f>
              <c:numCache>
                <c:formatCode>General</c:formatCode>
                <c:ptCount val="25"/>
                <c:pt idx="0">
                  <c:v>17.9219197024296</c:v>
                </c:pt>
                <c:pt idx="1">
                  <c:v>16.7153675027012</c:v>
                </c:pt>
                <c:pt idx="2">
                  <c:v>12.8677658236896</c:v>
                </c:pt>
                <c:pt idx="3">
                  <c:v>8.37498991177868</c:v>
                </c:pt>
                <c:pt idx="4">
                  <c:v>6.43998097435493</c:v>
                </c:pt>
                <c:pt idx="5">
                  <c:v>4.29724519738479</c:v>
                </c:pt>
                <c:pt idx="6">
                  <c:v>3.09424523809442</c:v>
                </c:pt>
                <c:pt idx="7">
                  <c:v>1.5466645568501</c:v>
                </c:pt>
                <c:pt idx="8">
                  <c:v>0.858006218901315</c:v>
                </c:pt>
                <c:pt idx="9">
                  <c:v>0.681946952708003</c:v>
                </c:pt>
                <c:pt idx="10">
                  <c:v>0.678918728274334</c:v>
                </c:pt>
                <c:pt idx="11">
                  <c:v>0.656981730436044</c:v>
                </c:pt>
                <c:pt idx="12">
                  <c:v>0.635837630044416</c:v>
                </c:pt>
                <c:pt idx="13">
                  <c:v>0.612454253616384</c:v>
                </c:pt>
                <c:pt idx="14">
                  <c:v>0.578711834048858</c:v>
                </c:pt>
                <c:pt idx="15">
                  <c:v>0.526575505731225</c:v>
                </c:pt>
                <c:pt idx="16">
                  <c:v>0.521627046266257</c:v>
                </c:pt>
                <c:pt idx="17">
                  <c:v>0.241675977479407</c:v>
                </c:pt>
                <c:pt idx="18">
                  <c:v>0.144919862537361</c:v>
                </c:pt>
                <c:pt idx="19">
                  <c:v>0.0897755424684503</c:v>
                </c:pt>
                <c:pt idx="20">
                  <c:v>0.0225373835843973</c:v>
                </c:pt>
                <c:pt idx="21">
                  <c:v>0.00487138678695731</c:v>
                </c:pt>
                <c:pt idx="22">
                  <c:v>0.00486949236832051</c:v>
                </c:pt>
                <c:pt idx="23" formatCode="0.00E+00">
                  <c:v>0.00016386677885952</c:v>
                </c:pt>
                <c:pt idx="24" formatCode="0.00E+00">
                  <c:v>0.000178932388677632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div 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div k'!$B$2:$B$26</c:f>
              <c:numCache>
                <c:formatCode>General</c:formatCode>
                <c:ptCount val="25"/>
                <c:pt idx="0">
                  <c:v>23.4384383940485</c:v>
                </c:pt>
                <c:pt idx="1">
                  <c:v>24.534307350054</c:v>
                </c:pt>
                <c:pt idx="2">
                  <c:v>24.2173553164737</c:v>
                </c:pt>
                <c:pt idx="3">
                  <c:v>23.2474997982355</c:v>
                </c:pt>
                <c:pt idx="4">
                  <c:v>21.4887996194871</c:v>
                </c:pt>
                <c:pt idx="5">
                  <c:v>21.2059449039476</c:v>
                </c:pt>
                <c:pt idx="6">
                  <c:v>18.0218849047618</c:v>
                </c:pt>
                <c:pt idx="7">
                  <c:v>14.910933291137</c:v>
                </c:pt>
                <c:pt idx="8">
                  <c:v>11.217160124378</c:v>
                </c:pt>
                <c:pt idx="9">
                  <c:v>9.21363893905416</c:v>
                </c:pt>
                <c:pt idx="10">
                  <c:v>6.69357837456548</c:v>
                </c:pt>
                <c:pt idx="11">
                  <c:v>5.49313963460872</c:v>
                </c:pt>
                <c:pt idx="12">
                  <c:v>3.45271675260088</c:v>
                </c:pt>
                <c:pt idx="13">
                  <c:v>2.21224908507232</c:v>
                </c:pt>
                <c:pt idx="14">
                  <c:v>1.93157423668097</c:v>
                </c:pt>
                <c:pt idx="15">
                  <c:v>1.49053151011462</c:v>
                </c:pt>
                <c:pt idx="16">
                  <c:v>1.17043254092532</c:v>
                </c:pt>
                <c:pt idx="17">
                  <c:v>0.884833519549588</c:v>
                </c:pt>
                <c:pt idx="18">
                  <c:v>0.522898397250747</c:v>
                </c:pt>
                <c:pt idx="19">
                  <c:v>0.721795510849369</c:v>
                </c:pt>
                <c:pt idx="20">
                  <c:v>0.720450747671687</c:v>
                </c:pt>
                <c:pt idx="21">
                  <c:v>0.680097427735739</c:v>
                </c:pt>
                <c:pt idx="22">
                  <c:v>0.440097389847366</c:v>
                </c:pt>
                <c:pt idx="23">
                  <c:v>0.360003277335577</c:v>
                </c:pt>
                <c:pt idx="24">
                  <c:v>0.560003578647773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div 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div k'!$C$2:$C$26</c:f>
              <c:numCache>
                <c:formatCode>General</c:formatCode>
                <c:ptCount val="25"/>
                <c:pt idx="0">
                  <c:v>30.1087687678809</c:v>
                </c:pt>
                <c:pt idx="1">
                  <c:v>29.130686147001</c:v>
                </c:pt>
                <c:pt idx="2">
                  <c:v>29.1243471063294</c:v>
                </c:pt>
                <c:pt idx="3">
                  <c:v>27.6249499959647</c:v>
                </c:pt>
                <c:pt idx="4">
                  <c:v>27.8697759923897</c:v>
                </c:pt>
                <c:pt idx="5">
                  <c:v>25.1441188980789</c:v>
                </c:pt>
                <c:pt idx="6">
                  <c:v>24.1204376980952</c:v>
                </c:pt>
                <c:pt idx="7">
                  <c:v>20.2582186658227</c:v>
                </c:pt>
                <c:pt idx="8">
                  <c:v>18.7443432024875</c:v>
                </c:pt>
                <c:pt idx="9">
                  <c:v>15.824272778781</c:v>
                </c:pt>
                <c:pt idx="10">
                  <c:v>14.2938715674913</c:v>
                </c:pt>
                <c:pt idx="11">
                  <c:v>13.5498627926921</c:v>
                </c:pt>
                <c:pt idx="12">
                  <c:v>13.309054335052</c:v>
                </c:pt>
                <c:pt idx="13">
                  <c:v>11.8042449817014</c:v>
                </c:pt>
                <c:pt idx="14">
                  <c:v>11.5986314847336</c:v>
                </c:pt>
                <c:pt idx="15">
                  <c:v>10.6698106302022</c:v>
                </c:pt>
                <c:pt idx="16">
                  <c:v>10.5834086508185</c:v>
                </c:pt>
                <c:pt idx="17">
                  <c:v>10.3776966703909</c:v>
                </c:pt>
                <c:pt idx="18">
                  <c:v>10.890457967945</c:v>
                </c:pt>
                <c:pt idx="19">
                  <c:v>10.0144359102169</c:v>
                </c:pt>
                <c:pt idx="20">
                  <c:v>9.33440901495343</c:v>
                </c:pt>
                <c:pt idx="21">
                  <c:v>8.73360194855471</c:v>
                </c:pt>
                <c:pt idx="22">
                  <c:v>8.48880194779694</c:v>
                </c:pt>
                <c:pt idx="23">
                  <c:v>8.44720006554671</c:v>
                </c:pt>
                <c:pt idx="24">
                  <c:v>8.29120007157295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div 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div k'!$D$2:$D$26</c:f>
              <c:numCache>
                <c:formatCode>General</c:formatCode>
                <c:ptCount val="25"/>
                <c:pt idx="0">
                  <c:v>42.4021753753576</c:v>
                </c:pt>
                <c:pt idx="1">
                  <c:v>41.62261372294</c:v>
                </c:pt>
                <c:pt idx="2">
                  <c:v>40.9024869421265</c:v>
                </c:pt>
                <c:pt idx="3">
                  <c:v>38.2724989999192</c:v>
                </c:pt>
                <c:pt idx="4">
                  <c:v>38.0773955198478</c:v>
                </c:pt>
                <c:pt idx="5">
                  <c:v>38.2228823779615</c:v>
                </c:pt>
                <c:pt idx="6">
                  <c:v>37.5624087539619</c:v>
                </c:pt>
                <c:pt idx="7">
                  <c:v>37.4451643733164</c:v>
                </c:pt>
                <c:pt idx="8">
                  <c:v>37.0148868640497</c:v>
                </c:pt>
                <c:pt idx="9">
                  <c:v>35.5564854555756</c:v>
                </c:pt>
                <c:pt idx="10">
                  <c:v>34.9658774313498</c:v>
                </c:pt>
                <c:pt idx="11">
                  <c:v>34.2709972558538</c:v>
                </c:pt>
                <c:pt idx="12">
                  <c:v>34.986181086701</c:v>
                </c:pt>
                <c:pt idx="13">
                  <c:v>34.556084899634</c:v>
                </c:pt>
                <c:pt idx="14">
                  <c:v>33.8719726296946</c:v>
                </c:pt>
                <c:pt idx="15">
                  <c:v>31.893396212604</c:v>
                </c:pt>
                <c:pt idx="16">
                  <c:v>31.1316681730163</c:v>
                </c:pt>
                <c:pt idx="17">
                  <c:v>31.0075539334078</c:v>
                </c:pt>
                <c:pt idx="18">
                  <c:v>31.2978091593589</c:v>
                </c:pt>
                <c:pt idx="19">
                  <c:v>31.0402887182043</c:v>
                </c:pt>
                <c:pt idx="20">
                  <c:v>30.706688180299</c:v>
                </c:pt>
                <c:pt idx="21">
                  <c:v>31.014672038971</c:v>
                </c:pt>
                <c:pt idx="22">
                  <c:v>29.7297760389559</c:v>
                </c:pt>
                <c:pt idx="23">
                  <c:v>29.2889440013109</c:v>
                </c:pt>
                <c:pt idx="24">
                  <c:v>28.8458240014314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69624"/>
        <c:axId val="-2142063976"/>
      </c:lineChart>
      <c:catAx>
        <c:axId val="-214206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63976"/>
        <c:crosses val="autoZero"/>
        <c:auto val="1"/>
        <c:lblAlgn val="ctr"/>
        <c:lblOffset val="100"/>
        <c:noMultiLvlLbl val="0"/>
      </c:catAx>
      <c:valAx>
        <c:axId val="-21420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bic'!$A$2:$A$26</c:f>
              <c:numCache>
                <c:formatCode>General</c:formatCode>
                <c:ptCount val="25"/>
                <c:pt idx="0">
                  <c:v>10.0</c:v>
                </c:pt>
                <c:pt idx="1">
                  <c:v>10.0</c:v>
                </c:pt>
                <c:pt idx="2">
                  <c:v>0.0</c:v>
                </c:pt>
                <c:pt idx="3">
                  <c:v>0.0</c:v>
                </c:pt>
                <c:pt idx="4">
                  <c:v>18.04</c:v>
                </c:pt>
                <c:pt idx="5">
                  <c:v>17.32</c:v>
                </c:pt>
                <c:pt idx="6">
                  <c:v>16.04</c:v>
                </c:pt>
                <c:pt idx="7">
                  <c:v>16.0</c:v>
                </c:pt>
                <c:pt idx="8">
                  <c:v>31.58</c:v>
                </c:pt>
                <c:pt idx="9">
                  <c:v>18.28</c:v>
                </c:pt>
                <c:pt idx="10">
                  <c:v>16.02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34.0</c:v>
                </c:pt>
                <c:pt idx="17">
                  <c:v>34.0</c:v>
                </c:pt>
                <c:pt idx="18">
                  <c:v>34.0</c:v>
                </c:pt>
                <c:pt idx="19">
                  <c:v>34.0</c:v>
                </c:pt>
                <c:pt idx="20">
                  <c:v>34.0</c:v>
                </c:pt>
                <c:pt idx="21">
                  <c:v>34.0</c:v>
                </c:pt>
                <c:pt idx="22">
                  <c:v>34.0</c:v>
                </c:pt>
                <c:pt idx="23">
                  <c:v>34.0</c:v>
                </c:pt>
                <c:pt idx="24">
                  <c:v>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bic'!$B$2:$B$26</c:f>
              <c:numCache>
                <c:formatCode>General</c:formatCode>
                <c:ptCount val="25"/>
                <c:pt idx="0">
                  <c:v>18.1</c:v>
                </c:pt>
                <c:pt idx="1">
                  <c:v>18.1</c:v>
                </c:pt>
                <c:pt idx="2">
                  <c:v>19.48</c:v>
                </c:pt>
                <c:pt idx="3">
                  <c:v>20.0</c:v>
                </c:pt>
                <c:pt idx="4">
                  <c:v>25.7404</c:v>
                </c:pt>
                <c:pt idx="5">
                  <c:v>21.3331999999999</c:v>
                </c:pt>
                <c:pt idx="6">
                  <c:v>18.3204</c:v>
                </c:pt>
                <c:pt idx="7">
                  <c:v>16.0</c:v>
                </c:pt>
                <c:pt idx="8">
                  <c:v>34.4158</c:v>
                </c:pt>
                <c:pt idx="9">
                  <c:v>30.7628</c:v>
                </c:pt>
                <c:pt idx="10">
                  <c:v>19.7802</c:v>
                </c:pt>
                <c:pt idx="11">
                  <c:v>19.4</c:v>
                </c:pt>
                <c:pt idx="12">
                  <c:v>18.34</c:v>
                </c:pt>
                <c:pt idx="13">
                  <c:v>18.34</c:v>
                </c:pt>
                <c:pt idx="14">
                  <c:v>17.74</c:v>
                </c:pt>
                <c:pt idx="15">
                  <c:v>17.18</c:v>
                </c:pt>
                <c:pt idx="16">
                  <c:v>30.9</c:v>
                </c:pt>
                <c:pt idx="17">
                  <c:v>30.9</c:v>
                </c:pt>
                <c:pt idx="18">
                  <c:v>30.9</c:v>
                </c:pt>
                <c:pt idx="19">
                  <c:v>30.9</c:v>
                </c:pt>
                <c:pt idx="20">
                  <c:v>30.82</c:v>
                </c:pt>
                <c:pt idx="21">
                  <c:v>30.58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bic'!$C$2:$C$26</c:f>
              <c:numCache>
                <c:formatCode>General</c:formatCode>
                <c:ptCount val="25"/>
                <c:pt idx="0">
                  <c:v>24.181</c:v>
                </c:pt>
                <c:pt idx="1">
                  <c:v>24.181</c:v>
                </c:pt>
                <c:pt idx="2">
                  <c:v>24.0748</c:v>
                </c:pt>
                <c:pt idx="3">
                  <c:v>25.12</c:v>
                </c:pt>
                <c:pt idx="4">
                  <c:v>27.457404</c:v>
                </c:pt>
                <c:pt idx="5">
                  <c:v>25.213332</c:v>
                </c:pt>
                <c:pt idx="6">
                  <c:v>23.343204</c:v>
                </c:pt>
                <c:pt idx="7">
                  <c:v>22.28</c:v>
                </c:pt>
                <c:pt idx="8">
                  <c:v>19.724158</c:v>
                </c:pt>
                <c:pt idx="9">
                  <c:v>14.507628</c:v>
                </c:pt>
                <c:pt idx="10">
                  <c:v>3.877802</c:v>
                </c:pt>
                <c:pt idx="11">
                  <c:v>2.714</c:v>
                </c:pt>
                <c:pt idx="12">
                  <c:v>2.3034</c:v>
                </c:pt>
                <c:pt idx="13">
                  <c:v>1.7634</c:v>
                </c:pt>
                <c:pt idx="14">
                  <c:v>1.5574</c:v>
                </c:pt>
                <c:pt idx="15">
                  <c:v>1.4518</c:v>
                </c:pt>
                <c:pt idx="16">
                  <c:v>17.389</c:v>
                </c:pt>
                <c:pt idx="17">
                  <c:v>17.029</c:v>
                </c:pt>
                <c:pt idx="18">
                  <c:v>16.789</c:v>
                </c:pt>
                <c:pt idx="19">
                  <c:v>17.149</c:v>
                </c:pt>
                <c:pt idx="20">
                  <c:v>16.5482</c:v>
                </c:pt>
                <c:pt idx="21">
                  <c:v>16.6658</c:v>
                </c:pt>
                <c:pt idx="22">
                  <c:v>16.545</c:v>
                </c:pt>
                <c:pt idx="23">
                  <c:v>16.425</c:v>
                </c:pt>
                <c:pt idx="24">
                  <c:v>16.305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bic'!$D$2:$D$26</c:f>
              <c:numCache>
                <c:formatCode>General</c:formatCode>
                <c:ptCount val="25"/>
                <c:pt idx="0">
                  <c:v>40.24181</c:v>
                </c:pt>
                <c:pt idx="1">
                  <c:v>40.24181</c:v>
                </c:pt>
                <c:pt idx="2">
                  <c:v>35.280748</c:v>
                </c:pt>
                <c:pt idx="3">
                  <c:v>36.0912</c:v>
                </c:pt>
                <c:pt idx="4">
                  <c:v>36.15457404</c:v>
                </c:pt>
                <c:pt idx="5">
                  <c:v>37.23213332</c:v>
                </c:pt>
                <c:pt idx="6">
                  <c:v>37.11343204</c:v>
                </c:pt>
                <c:pt idx="7">
                  <c:v>36.3028</c:v>
                </c:pt>
                <c:pt idx="8">
                  <c:v>30.43724158</c:v>
                </c:pt>
                <c:pt idx="9">
                  <c:v>25.90507628</c:v>
                </c:pt>
                <c:pt idx="10">
                  <c:v>30.07877802</c:v>
                </c:pt>
                <c:pt idx="11">
                  <c:v>30.58714</c:v>
                </c:pt>
                <c:pt idx="12">
                  <c:v>28.5830339999999</c:v>
                </c:pt>
                <c:pt idx="13">
                  <c:v>26.957634</c:v>
                </c:pt>
                <c:pt idx="14">
                  <c:v>26.615574</c:v>
                </c:pt>
                <c:pt idx="15">
                  <c:v>25.454518</c:v>
                </c:pt>
                <c:pt idx="16">
                  <c:v>0.17389</c:v>
                </c:pt>
                <c:pt idx="17">
                  <c:v>0.17029</c:v>
                </c:pt>
                <c:pt idx="18">
                  <c:v>0.16789</c:v>
                </c:pt>
                <c:pt idx="19">
                  <c:v>0.17149</c:v>
                </c:pt>
                <c:pt idx="20">
                  <c:v>0.165482</c:v>
                </c:pt>
                <c:pt idx="21">
                  <c:v>0.166658</c:v>
                </c:pt>
                <c:pt idx="22">
                  <c:v>0.16545</c:v>
                </c:pt>
                <c:pt idx="23">
                  <c:v>0.16425</c:v>
                </c:pt>
                <c:pt idx="24">
                  <c:v>0.16305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010984"/>
        <c:axId val="-2142005320"/>
      </c:lineChart>
      <c:catAx>
        <c:axId val="-214201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05320"/>
        <c:crosses val="autoZero"/>
        <c:auto val="1"/>
        <c:lblAlgn val="ctr"/>
        <c:lblOffset val="100"/>
        <c:noMultiLvlLbl val="0"/>
      </c:catAx>
      <c:valAx>
        <c:axId val="-21420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1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bic'!$E$2:$E$26</c:f>
              <c:numCache>
                <c:formatCode>General</c:formatCode>
                <c:ptCount val="25"/>
                <c:pt idx="0">
                  <c:v>10.4024181</c:v>
                </c:pt>
                <c:pt idx="1">
                  <c:v>9.5024181</c:v>
                </c:pt>
                <c:pt idx="2">
                  <c:v>3.05280748</c:v>
                </c:pt>
                <c:pt idx="3">
                  <c:v>2.080912</c:v>
                </c:pt>
                <c:pt idx="4">
                  <c:v>1.3415457404</c:v>
                </c:pt>
                <c:pt idx="5">
                  <c:v>0.9123213332</c:v>
                </c:pt>
                <c:pt idx="6">
                  <c:v>0.5111343204</c:v>
                </c:pt>
                <c:pt idx="7">
                  <c:v>0.423027999999999</c:v>
                </c:pt>
                <c:pt idx="8">
                  <c:v>0.3243724158</c:v>
                </c:pt>
                <c:pt idx="9">
                  <c:v>0.2590507628</c:v>
                </c:pt>
                <c:pt idx="10">
                  <c:v>0.3007877802</c:v>
                </c:pt>
                <c:pt idx="11">
                  <c:v>0.3058714</c:v>
                </c:pt>
                <c:pt idx="12">
                  <c:v>0.285830339999999</c:v>
                </c:pt>
                <c:pt idx="13">
                  <c:v>0.269576339999999</c:v>
                </c:pt>
                <c:pt idx="14">
                  <c:v>0.26615574</c:v>
                </c:pt>
                <c:pt idx="15">
                  <c:v>0.25454518</c:v>
                </c:pt>
                <c:pt idx="16">
                  <c:v>0.0017389</c:v>
                </c:pt>
                <c:pt idx="17">
                  <c:v>0.0017029</c:v>
                </c:pt>
                <c:pt idx="18">
                  <c:v>0.0016789</c:v>
                </c:pt>
                <c:pt idx="19">
                  <c:v>0.0017149</c:v>
                </c:pt>
                <c:pt idx="20">
                  <c:v>0.00165482</c:v>
                </c:pt>
                <c:pt idx="21">
                  <c:v>0.00166658</c:v>
                </c:pt>
                <c:pt idx="22">
                  <c:v>0.0016545</c:v>
                </c:pt>
                <c:pt idx="23">
                  <c:v>0.0016425</c:v>
                </c:pt>
                <c:pt idx="24">
                  <c:v>0.0016305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bic'!$F$2:$F$26</c:f>
              <c:numCache>
                <c:formatCode>General</c:formatCode>
                <c:ptCount val="25"/>
                <c:pt idx="0">
                  <c:v>18.104024181</c:v>
                </c:pt>
                <c:pt idx="1">
                  <c:v>17.575024181</c:v>
                </c:pt>
                <c:pt idx="2">
                  <c:v>20.9105280748</c:v>
                </c:pt>
                <c:pt idx="3">
                  <c:v>21.76080912</c:v>
                </c:pt>
                <c:pt idx="4">
                  <c:v>21.733415457404</c:v>
                </c:pt>
                <c:pt idx="5">
                  <c:v>19.029123213332</c:v>
                </c:pt>
                <c:pt idx="6">
                  <c:v>16.745111343204</c:v>
                </c:pt>
                <c:pt idx="7">
                  <c:v>15.7042302799999</c:v>
                </c:pt>
                <c:pt idx="8">
                  <c:v>13.003243724158</c:v>
                </c:pt>
                <c:pt idx="9">
                  <c:v>11.142590507628</c:v>
                </c:pt>
                <c:pt idx="10">
                  <c:v>8.703007877802</c:v>
                </c:pt>
                <c:pt idx="11">
                  <c:v>6.383058714</c:v>
                </c:pt>
                <c:pt idx="12">
                  <c:v>5.7828583034</c:v>
                </c:pt>
                <c:pt idx="13">
                  <c:v>4.5626957634</c:v>
                </c:pt>
                <c:pt idx="14">
                  <c:v>3.3826615574</c:v>
                </c:pt>
                <c:pt idx="15">
                  <c:v>2.4625454518</c:v>
                </c:pt>
                <c:pt idx="16">
                  <c:v>2.080017389</c:v>
                </c:pt>
                <c:pt idx="17">
                  <c:v>1.780017029</c:v>
                </c:pt>
                <c:pt idx="18">
                  <c:v>1.620016789</c:v>
                </c:pt>
                <c:pt idx="19">
                  <c:v>1.140017149</c:v>
                </c:pt>
                <c:pt idx="20">
                  <c:v>0.7400165482</c:v>
                </c:pt>
                <c:pt idx="21">
                  <c:v>0.5000166658</c:v>
                </c:pt>
                <c:pt idx="22">
                  <c:v>0.440016545</c:v>
                </c:pt>
                <c:pt idx="23">
                  <c:v>0.360016425</c:v>
                </c:pt>
                <c:pt idx="24">
                  <c:v>0.300016305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bic'!$G$2:$G$26</c:f>
              <c:numCache>
                <c:formatCode>General</c:formatCode>
                <c:ptCount val="25"/>
                <c:pt idx="0">
                  <c:v>24.18104024181</c:v>
                </c:pt>
                <c:pt idx="1">
                  <c:v>23.97575024181</c:v>
                </c:pt>
                <c:pt idx="2">
                  <c:v>25.809105280748</c:v>
                </c:pt>
                <c:pt idx="3">
                  <c:v>25.3376080912</c:v>
                </c:pt>
                <c:pt idx="4">
                  <c:v>25.897334154574</c:v>
                </c:pt>
                <c:pt idx="5">
                  <c:v>24.6502912321333</c:v>
                </c:pt>
                <c:pt idx="6">
                  <c:v>23.647451113432</c:v>
                </c:pt>
                <c:pt idx="7">
                  <c:v>21.3970423028</c:v>
                </c:pt>
                <c:pt idx="8">
                  <c:v>20.6300324372415</c:v>
                </c:pt>
                <c:pt idx="9">
                  <c:v>20.1114259050762</c:v>
                </c:pt>
                <c:pt idx="10">
                  <c:v>19.047030078778</c:v>
                </c:pt>
                <c:pt idx="11">
                  <c:v>18.02383058714</c:v>
                </c:pt>
                <c:pt idx="12">
                  <c:v>17.297828583034</c:v>
                </c:pt>
                <c:pt idx="13">
                  <c:v>15.925626957634</c:v>
                </c:pt>
                <c:pt idx="14">
                  <c:v>14.193826615574</c:v>
                </c:pt>
                <c:pt idx="15">
                  <c:v>12.184625454518</c:v>
                </c:pt>
                <c:pt idx="16">
                  <c:v>10.32080017389</c:v>
                </c:pt>
                <c:pt idx="17">
                  <c:v>8.23780017028999</c:v>
                </c:pt>
                <c:pt idx="18">
                  <c:v>6.85620016789</c:v>
                </c:pt>
                <c:pt idx="19">
                  <c:v>5.73140017149</c:v>
                </c:pt>
                <c:pt idx="20">
                  <c:v>5.107400165482</c:v>
                </c:pt>
                <c:pt idx="21">
                  <c:v>4.525000166658</c:v>
                </c:pt>
                <c:pt idx="22">
                  <c:v>4.20440016545</c:v>
                </c:pt>
                <c:pt idx="23">
                  <c:v>3.92360016425</c:v>
                </c:pt>
                <c:pt idx="24">
                  <c:v>3.66300016305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bic'!$H$2:$H$26</c:f>
              <c:numCache>
                <c:formatCode>General</c:formatCode>
                <c:ptCount val="25"/>
                <c:pt idx="0">
                  <c:v>40.2418104024181</c:v>
                </c:pt>
                <c:pt idx="1">
                  <c:v>36.2997575024181</c:v>
                </c:pt>
                <c:pt idx="2">
                  <c:v>36.3980910528074</c:v>
                </c:pt>
                <c:pt idx="3">
                  <c:v>35.833376080912</c:v>
                </c:pt>
                <c:pt idx="4">
                  <c:v>36.5589733415457</c:v>
                </c:pt>
                <c:pt idx="5">
                  <c:v>35.8665029123213</c:v>
                </c:pt>
                <c:pt idx="6">
                  <c:v>36.0164745111343</c:v>
                </c:pt>
                <c:pt idx="7">
                  <c:v>35.733970423028</c:v>
                </c:pt>
                <c:pt idx="8">
                  <c:v>35.7463003243724</c:v>
                </c:pt>
                <c:pt idx="9">
                  <c:v>35.4211142590507</c:v>
                </c:pt>
                <c:pt idx="10">
                  <c:v>35.8104703007877</c:v>
                </c:pt>
                <c:pt idx="11">
                  <c:v>35.0802383058714</c:v>
                </c:pt>
                <c:pt idx="12">
                  <c:v>34.2929782858303</c:v>
                </c:pt>
                <c:pt idx="13">
                  <c:v>34.1392562695763</c:v>
                </c:pt>
                <c:pt idx="14">
                  <c:v>33.7819382661557</c:v>
                </c:pt>
                <c:pt idx="15">
                  <c:v>33.1218462545451</c:v>
                </c:pt>
                <c:pt idx="16">
                  <c:v>32.0432080017389</c:v>
                </c:pt>
                <c:pt idx="17">
                  <c:v>31.7423780017029</c:v>
                </c:pt>
                <c:pt idx="18">
                  <c:v>30.7685620016789</c:v>
                </c:pt>
                <c:pt idx="19">
                  <c:v>29.8973140017149</c:v>
                </c:pt>
                <c:pt idx="20">
                  <c:v>29.9510740016548</c:v>
                </c:pt>
                <c:pt idx="21">
                  <c:v>29.2252500016665</c:v>
                </c:pt>
                <c:pt idx="22">
                  <c:v>28.7220440016545</c:v>
                </c:pt>
                <c:pt idx="23">
                  <c:v>28.4192360016425</c:v>
                </c:pt>
                <c:pt idx="24">
                  <c:v>27.9166300016305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58872"/>
        <c:axId val="-2141953208"/>
      </c:lineChart>
      <c:catAx>
        <c:axId val="-214195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53208"/>
        <c:crosses val="autoZero"/>
        <c:auto val="1"/>
        <c:lblAlgn val="ctr"/>
        <c:lblOffset val="100"/>
        <c:noMultiLvlLbl val="0"/>
      </c:catAx>
      <c:valAx>
        <c:axId val="-21419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5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'bees+k fixed'!$A$1</c:f>
              <c:strCache>
                <c:ptCount val="1"/>
                <c:pt idx="0">
                  <c:v>wires</c:v>
                </c:pt>
              </c:strCache>
            </c:strRef>
          </c:tx>
          <c:val>
            <c:numRef>
              <c:f>'bees+k fixed'!$A$2:$A$26</c:f>
              <c:numCache>
                <c:formatCode>General</c:formatCode>
                <c:ptCount val="25"/>
                <c:pt idx="0">
                  <c:v>16.88</c:v>
                </c:pt>
                <c:pt idx="1">
                  <c:v>14.72</c:v>
                </c:pt>
                <c:pt idx="2">
                  <c:v>10.14</c:v>
                </c:pt>
                <c:pt idx="3">
                  <c:v>7.52</c:v>
                </c:pt>
                <c:pt idx="4">
                  <c:v>4.58</c:v>
                </c:pt>
                <c:pt idx="5">
                  <c:v>3.32</c:v>
                </c:pt>
                <c:pt idx="6">
                  <c:v>1.9</c:v>
                </c:pt>
                <c:pt idx="7">
                  <c:v>1.28</c:v>
                </c:pt>
                <c:pt idx="8">
                  <c:v>1.02</c:v>
                </c:pt>
                <c:pt idx="9">
                  <c:v>0.96</c:v>
                </c:pt>
                <c:pt idx="10">
                  <c:v>0.42</c:v>
                </c:pt>
                <c:pt idx="11">
                  <c:v>0.0</c:v>
                </c:pt>
                <c:pt idx="12">
                  <c:v>0.08</c:v>
                </c:pt>
                <c:pt idx="13">
                  <c:v>0.16</c:v>
                </c:pt>
                <c:pt idx="14">
                  <c:v>0.16</c:v>
                </c:pt>
                <c:pt idx="15">
                  <c:v>0.08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0.24</c:v>
                </c:pt>
                <c:pt idx="20">
                  <c:v>0.24</c:v>
                </c:pt>
                <c:pt idx="21">
                  <c:v>0.16</c:v>
                </c:pt>
                <c:pt idx="22">
                  <c:v>0.16</c:v>
                </c:pt>
                <c:pt idx="23">
                  <c:v>0.08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'bees+k fixed'!$B$1</c:f>
              <c:strCache>
                <c:ptCount val="1"/>
                <c:pt idx="0">
                  <c:v>wires old</c:v>
                </c:pt>
              </c:strCache>
            </c:strRef>
          </c:tx>
          <c:val>
            <c:numRef>
              <c:f>'bees+k fixed'!$B$2:$B$26</c:f>
              <c:numCache>
                <c:formatCode>General</c:formatCode>
                <c:ptCount val="25"/>
                <c:pt idx="0">
                  <c:v>18.1401851328</c:v>
                </c:pt>
                <c:pt idx="1">
                  <c:v>14.8918828928</c:v>
                </c:pt>
                <c:pt idx="2">
                  <c:v>12.3980605824</c:v>
                </c:pt>
                <c:pt idx="3">
                  <c:v>8.9486168</c:v>
                </c:pt>
                <c:pt idx="4">
                  <c:v>7.0897183424</c:v>
                </c:pt>
                <c:pt idx="5">
                  <c:v>4.4836549504</c:v>
                </c:pt>
                <c:pt idx="6">
                  <c:v>4.7380901632</c:v>
                </c:pt>
                <c:pt idx="7">
                  <c:v>3.4803131712</c:v>
                </c:pt>
                <c:pt idx="8">
                  <c:v>2.8681332224</c:v>
                </c:pt>
                <c:pt idx="9">
                  <c:v>2.454425024</c:v>
                </c:pt>
                <c:pt idx="10">
                  <c:v>2.051714592</c:v>
                </c:pt>
                <c:pt idx="11">
                  <c:v>1.81522528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0.9628053632</c:v>
                </c:pt>
                <c:pt idx="15">
                  <c:v>0.91082016</c:v>
                </c:pt>
                <c:pt idx="16">
                  <c:v>1.0391641088</c:v>
                </c:pt>
                <c:pt idx="17">
                  <c:v>0.8592462976</c:v>
                </c:pt>
                <c:pt idx="18">
                  <c:v>1.1408585088</c:v>
                </c:pt>
                <c:pt idx="19">
                  <c:v>1.1404278144</c:v>
                </c:pt>
                <c:pt idx="20">
                  <c:v>0.6474024832</c:v>
                </c:pt>
                <c:pt idx="21">
                  <c:v>0.1674184832</c:v>
                </c:pt>
                <c:pt idx="22">
                  <c:v>0.3273020032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'bees+k fixed'!$C$1</c:f>
              <c:strCache>
                <c:ptCount val="1"/>
                <c:pt idx="0">
                  <c:v>and/or/xor</c:v>
                </c:pt>
              </c:strCache>
            </c:strRef>
          </c:tx>
          <c:val>
            <c:numRef>
              <c:f>'bees+k fixed'!$C$2:$C$26</c:f>
              <c:numCache>
                <c:formatCode>General</c:formatCode>
                <c:ptCount val="25"/>
                <c:pt idx="0">
                  <c:v>24.6528</c:v>
                </c:pt>
                <c:pt idx="1">
                  <c:v>22.336</c:v>
                </c:pt>
                <c:pt idx="2">
                  <c:v>22.5704</c:v>
                </c:pt>
                <c:pt idx="3">
                  <c:v>21.6256</c:v>
                </c:pt>
                <c:pt idx="4">
                  <c:v>21.1968</c:v>
                </c:pt>
                <c:pt idx="5">
                  <c:v>19.8256</c:v>
                </c:pt>
                <c:pt idx="6">
                  <c:v>17.2416</c:v>
                </c:pt>
                <c:pt idx="7">
                  <c:v>16.7096</c:v>
                </c:pt>
                <c:pt idx="8">
                  <c:v>11.2544</c:v>
                </c:pt>
                <c:pt idx="9">
                  <c:v>7.5792</c:v>
                </c:pt>
                <c:pt idx="10">
                  <c:v>7.01279999999999</c:v>
                </c:pt>
                <c:pt idx="11">
                  <c:v>4.08</c:v>
                </c:pt>
                <c:pt idx="12">
                  <c:v>3.28</c:v>
                </c:pt>
                <c:pt idx="13">
                  <c:v>1.9632</c:v>
                </c:pt>
                <c:pt idx="14">
                  <c:v>1.7664</c:v>
                </c:pt>
                <c:pt idx="15">
                  <c:v>1.0832</c:v>
                </c:pt>
                <c:pt idx="16">
                  <c:v>1.24319999999999</c:v>
                </c:pt>
                <c:pt idx="17">
                  <c:v>0.4432</c:v>
                </c:pt>
                <c:pt idx="18">
                  <c:v>0.4864</c:v>
                </c:pt>
                <c:pt idx="19">
                  <c:v>0.1664</c:v>
                </c:pt>
                <c:pt idx="20">
                  <c:v>0.1232</c:v>
                </c:pt>
                <c:pt idx="21">
                  <c:v>0.1232</c:v>
                </c:pt>
                <c:pt idx="22">
                  <c:v>0.3232</c:v>
                </c:pt>
                <c:pt idx="23">
                  <c:v>0.2032</c:v>
                </c:pt>
                <c:pt idx="24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'bees+k fixed'!$D$1</c:f>
              <c:strCache>
                <c:ptCount val="1"/>
                <c:pt idx="0">
                  <c:v>and/or/xor old</c:v>
                </c:pt>
              </c:strCache>
            </c:strRef>
          </c:tx>
          <c:val>
            <c:numRef>
              <c:f>'bees+k fixed'!$D$2:$D$26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</c:v>
                </c:pt>
                <c:pt idx="2">
                  <c:v>22.7279612116479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</c:v>
                </c:pt>
                <c:pt idx="6">
                  <c:v>18.654761803264</c:v>
                </c:pt>
                <c:pt idx="7">
                  <c:v>17.069606263424</c:v>
                </c:pt>
                <c:pt idx="8">
                  <c:v>12.777362664448</c:v>
                </c:pt>
                <c:pt idx="9">
                  <c:v>9.36908850048</c:v>
                </c:pt>
                <c:pt idx="10">
                  <c:v>6.84103429184</c:v>
                </c:pt>
                <c:pt idx="11">
                  <c:v>4.7163045056</c:v>
                </c:pt>
                <c:pt idx="12">
                  <c:v>3.703755552</c:v>
                </c:pt>
                <c:pt idx="13">
                  <c:v>2.78170204799999</c:v>
                </c:pt>
                <c:pt idx="14">
                  <c:v>2.979256107264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</c:v>
                </c:pt>
                <c:pt idx="19">
                  <c:v>1.942808556288</c:v>
                </c:pt>
                <c:pt idx="20">
                  <c:v>1.172948049664</c:v>
                </c:pt>
                <c:pt idx="21">
                  <c:v>0.923348369664</c:v>
                </c:pt>
                <c:pt idx="22">
                  <c:v>0.686546040064</c:v>
                </c:pt>
                <c:pt idx="23">
                  <c:v>0.48334735744</c:v>
                </c:pt>
                <c:pt idx="24">
                  <c:v>0.366548584704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'bees+k fixed'!$E$1</c:f>
              <c:strCache>
                <c:ptCount val="1"/>
                <c:pt idx="0">
                  <c:v>half add</c:v>
                </c:pt>
              </c:strCache>
            </c:strRef>
          </c:tx>
          <c:val>
            <c:numRef>
              <c:f>'bees+k fixed'!$E$2:$E$26</c:f>
              <c:numCache>
                <c:formatCode>General</c:formatCode>
                <c:ptCount val="25"/>
                <c:pt idx="0">
                  <c:v>28.773056</c:v>
                </c:pt>
                <c:pt idx="1">
                  <c:v>28.52672</c:v>
                </c:pt>
                <c:pt idx="2">
                  <c:v>27.731408</c:v>
                </c:pt>
                <c:pt idx="3">
                  <c:v>27.2325119999999</c:v>
                </c:pt>
                <c:pt idx="4">
                  <c:v>27.183936</c:v>
                </c:pt>
                <c:pt idx="5">
                  <c:v>26.756512</c:v>
                </c:pt>
                <c:pt idx="6">
                  <c:v>24.904832</c:v>
                </c:pt>
                <c:pt idx="7">
                  <c:v>22.774192</c:v>
                </c:pt>
                <c:pt idx="8">
                  <c:v>18.785088</c:v>
                </c:pt>
                <c:pt idx="9">
                  <c:v>18.791584</c:v>
                </c:pt>
                <c:pt idx="10">
                  <c:v>15.460256</c:v>
                </c:pt>
                <c:pt idx="11">
                  <c:v>12.8015999999999</c:v>
                </c:pt>
                <c:pt idx="12">
                  <c:v>10.0656</c:v>
                </c:pt>
                <c:pt idx="13">
                  <c:v>8.679264</c:v>
                </c:pt>
                <c:pt idx="14">
                  <c:v>5.75532799999999</c:v>
                </c:pt>
                <c:pt idx="15">
                  <c:v>3.981664</c:v>
                </c:pt>
                <c:pt idx="16">
                  <c:v>3.584864</c:v>
                </c:pt>
                <c:pt idx="17">
                  <c:v>2.568864</c:v>
                </c:pt>
                <c:pt idx="18">
                  <c:v>2.289728</c:v>
                </c:pt>
                <c:pt idx="19">
                  <c:v>1.443328</c:v>
                </c:pt>
                <c:pt idx="20">
                  <c:v>1.202464</c:v>
                </c:pt>
                <c:pt idx="21">
                  <c:v>0.882463999999999</c:v>
                </c:pt>
                <c:pt idx="22">
                  <c:v>0.886464</c:v>
                </c:pt>
                <c:pt idx="23">
                  <c:v>0.684064</c:v>
                </c:pt>
                <c:pt idx="24">
                  <c:v>0.68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'bees+k fixed'!$F$1</c:f>
              <c:strCache>
                <c:ptCount val="1"/>
                <c:pt idx="0">
                  <c:v>half add old</c:v>
                </c:pt>
              </c:strCache>
            </c:strRef>
          </c:tx>
          <c:val>
            <c:numRef>
              <c:f>'bees+k fixed'!$F$2:$F$26</c:f>
              <c:numCache>
                <c:formatCode>General</c:formatCode>
                <c:ptCount val="25"/>
                <c:pt idx="0">
                  <c:v>28.7992560740531</c:v>
                </c:pt>
                <c:pt idx="1">
                  <c:v>28.4187567531571</c:v>
                </c:pt>
                <c:pt idx="2">
                  <c:v>27.4145592242329</c:v>
                </c:pt>
                <c:pt idx="3">
                  <c:v>27.47477944672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23.6130952360652</c:v>
                </c:pt>
                <c:pt idx="7">
                  <c:v>20.6613921252684</c:v>
                </c:pt>
                <c:pt idx="8">
                  <c:v>13.0155472532889</c:v>
                </c:pt>
                <c:pt idx="9">
                  <c:v>8.8673817700096</c:v>
                </c:pt>
                <c:pt idx="10">
                  <c:v>5.2968206858368</c:v>
                </c:pt>
                <c:pt idx="11">
                  <c:v>4.454326090112</c:v>
                </c:pt>
                <c:pt idx="12">
                  <c:v>1.59407511104</c:v>
                </c:pt>
                <c:pt idx="13">
                  <c:v>1.13563404096</c:v>
                </c:pt>
                <c:pt idx="14">
                  <c:v>0.77958512214528</c:v>
                </c:pt>
                <c:pt idx="15">
                  <c:v>0.438764328064</c:v>
                </c:pt>
                <c:pt idx="16">
                  <c:v>0.06761566564352</c:v>
                </c:pt>
                <c:pt idx="17">
                  <c:v>0.18994369851904</c:v>
                </c:pt>
                <c:pt idx="18">
                  <c:v>0.29965634340352</c:v>
                </c:pt>
                <c:pt idx="19">
                  <c:v>0.43885617112576</c:v>
                </c:pt>
                <c:pt idx="20">
                  <c:v>0.34345896099328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0.4096669471488</c:v>
                </c:pt>
                <c:pt idx="24">
                  <c:v>0.44733097169408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'bees+k fixed'!$G$1</c:f>
              <c:strCache>
                <c:ptCount val="1"/>
                <c:pt idx="0">
                  <c:v>full add</c:v>
                </c:pt>
              </c:strCache>
            </c:strRef>
          </c:tx>
          <c:val>
            <c:numRef>
              <c:f>'bees+k fixed'!$G$2:$G$26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</c:v>
                </c:pt>
                <c:pt idx="2">
                  <c:v>39.3882911844846</c:v>
                </c:pt>
                <c:pt idx="3">
                  <c:v>38.7494955889344</c:v>
                </c:pt>
                <c:pt idx="4">
                  <c:v>37.9990487177467</c:v>
                </c:pt>
                <c:pt idx="5">
                  <c:v>38.8622598692396</c:v>
                </c:pt>
                <c:pt idx="6">
                  <c:v>36.7122619047213</c:v>
                </c:pt>
                <c:pt idx="7">
                  <c:v>35.3332278425053</c:v>
                </c:pt>
                <c:pt idx="8">
                  <c:v>34.9003109450657</c:v>
                </c:pt>
                <c:pt idx="9">
                  <c:v>34.0973476354001</c:v>
                </c:pt>
                <c:pt idx="10">
                  <c:v>33.9459364137167</c:v>
                </c:pt>
                <c:pt idx="11">
                  <c:v>32.8490865218022</c:v>
                </c:pt>
                <c:pt idx="12">
                  <c:v>31.7918815022208</c:v>
                </c:pt>
                <c:pt idx="13">
                  <c:v>30.6227126808192</c:v>
                </c:pt>
                <c:pt idx="14">
                  <c:v>28.9355917024429</c:v>
                </c:pt>
                <c:pt idx="15">
                  <c:v>26.3287752865612</c:v>
                </c:pt>
                <c:pt idx="16">
                  <c:v>26.0813523133128</c:v>
                </c:pt>
                <c:pt idx="17">
                  <c:v>12.0837988739703</c:v>
                </c:pt>
                <c:pt idx="18">
                  <c:v>7.24599312686807</c:v>
                </c:pt>
                <c:pt idx="19">
                  <c:v>4.48877712342251</c:v>
                </c:pt>
                <c:pt idx="20">
                  <c:v>1.12686917921986</c:v>
                </c:pt>
                <c:pt idx="21">
                  <c:v>0.243569339347865</c:v>
                </c:pt>
                <c:pt idx="22">
                  <c:v>0.243474618416025</c:v>
                </c:pt>
                <c:pt idx="23">
                  <c:v>0.00819333894297599</c:v>
                </c:pt>
                <c:pt idx="24">
                  <c:v>0.0089466194338816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'bees+k fixed'!$H$1</c:f>
              <c:strCache>
                <c:ptCount val="1"/>
                <c:pt idx="0">
                  <c:v>full add old</c:v>
                </c:pt>
              </c:strCache>
            </c:strRef>
          </c:tx>
          <c:val>
            <c:numRef>
              <c:f>'bees+k fixed'!$H$2:$H$26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</c:v>
                </c:pt>
                <c:pt idx="2">
                  <c:v>39.3882911844846</c:v>
                </c:pt>
                <c:pt idx="3">
                  <c:v>38.7494955889344</c:v>
                </c:pt>
                <c:pt idx="4">
                  <c:v>37.9990487177467</c:v>
                </c:pt>
                <c:pt idx="5">
                  <c:v>38.8622598692396</c:v>
                </c:pt>
                <c:pt idx="6">
                  <c:v>36.7122619047213</c:v>
                </c:pt>
                <c:pt idx="7">
                  <c:v>35.3332278425053</c:v>
                </c:pt>
                <c:pt idx="8">
                  <c:v>34.9003109450657</c:v>
                </c:pt>
                <c:pt idx="9">
                  <c:v>34.0973476354001</c:v>
                </c:pt>
                <c:pt idx="10">
                  <c:v>33.9459364137167</c:v>
                </c:pt>
                <c:pt idx="11">
                  <c:v>32.8490865218022</c:v>
                </c:pt>
                <c:pt idx="12">
                  <c:v>31.7918815022208</c:v>
                </c:pt>
                <c:pt idx="13">
                  <c:v>30.6227126808192</c:v>
                </c:pt>
                <c:pt idx="14">
                  <c:v>28.9355917024429</c:v>
                </c:pt>
                <c:pt idx="15">
                  <c:v>26.3287752865612</c:v>
                </c:pt>
                <c:pt idx="16">
                  <c:v>26.0813523133128</c:v>
                </c:pt>
                <c:pt idx="17">
                  <c:v>12.0837988739703</c:v>
                </c:pt>
                <c:pt idx="18">
                  <c:v>7.24599312686807</c:v>
                </c:pt>
                <c:pt idx="19">
                  <c:v>4.48877712342251</c:v>
                </c:pt>
                <c:pt idx="20">
                  <c:v>1.12686917921986</c:v>
                </c:pt>
                <c:pt idx="21">
                  <c:v>0.243569339347865</c:v>
                </c:pt>
                <c:pt idx="22">
                  <c:v>0.243474618416025</c:v>
                </c:pt>
                <c:pt idx="23">
                  <c:v>0.00819333894297599</c:v>
                </c:pt>
                <c:pt idx="24">
                  <c:v>0.0089466194338816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73352"/>
        <c:axId val="-2145069128"/>
      </c:lineChart>
      <c:catAx>
        <c:axId val="-21450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069128"/>
        <c:crosses val="autoZero"/>
        <c:auto val="1"/>
        <c:lblAlgn val="ctr"/>
        <c:lblOffset val="100"/>
        <c:noMultiLvlLbl val="0"/>
      </c:catAx>
      <c:valAx>
        <c:axId val="-214506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7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wo/noise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'2017.08.07'!$A$1:$A$50</c:f>
              <c:numCache>
                <c:formatCode>General</c:formatCode>
                <c:ptCount val="50"/>
                <c:pt idx="0">
                  <c:v>28.4</c:v>
                </c:pt>
                <c:pt idx="1">
                  <c:v>27.52</c:v>
                </c:pt>
                <c:pt idx="2">
                  <c:v>28.12</c:v>
                </c:pt>
                <c:pt idx="3">
                  <c:v>25.44</c:v>
                </c:pt>
                <c:pt idx="4">
                  <c:v>24.48</c:v>
                </c:pt>
                <c:pt idx="5">
                  <c:v>19.92</c:v>
                </c:pt>
                <c:pt idx="6">
                  <c:v>17.64</c:v>
                </c:pt>
                <c:pt idx="7">
                  <c:v>13.04</c:v>
                </c:pt>
                <c:pt idx="8">
                  <c:v>8.08</c:v>
                </c:pt>
                <c:pt idx="9">
                  <c:v>4.68</c:v>
                </c:pt>
                <c:pt idx="10">
                  <c:v>3.36</c:v>
                </c:pt>
                <c:pt idx="11">
                  <c:v>2.64</c:v>
                </c:pt>
                <c:pt idx="12">
                  <c:v>1.92</c:v>
                </c:pt>
                <c:pt idx="13">
                  <c:v>0.96</c:v>
                </c:pt>
                <c:pt idx="14">
                  <c:v>0.4</c:v>
                </c:pt>
                <c:pt idx="15">
                  <c:v>0.48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'2017.08.07'!$B$1:$B$50</c:f>
              <c:numCache>
                <c:formatCode>General</c:formatCode>
                <c:ptCount val="50"/>
                <c:pt idx="0">
                  <c:v>18.568</c:v>
                </c:pt>
                <c:pt idx="1">
                  <c:v>18.3504</c:v>
                </c:pt>
                <c:pt idx="2">
                  <c:v>18.6424</c:v>
                </c:pt>
                <c:pt idx="3">
                  <c:v>20.6688</c:v>
                </c:pt>
                <c:pt idx="4">
                  <c:v>19.2896</c:v>
                </c:pt>
                <c:pt idx="5">
                  <c:v>19.5184</c:v>
                </c:pt>
                <c:pt idx="6">
                  <c:v>18.5928</c:v>
                </c:pt>
                <c:pt idx="7">
                  <c:v>17.0208</c:v>
                </c:pt>
                <c:pt idx="8">
                  <c:v>14.9215999999999</c:v>
                </c:pt>
                <c:pt idx="9">
                  <c:v>12.8136</c:v>
                </c:pt>
                <c:pt idx="10">
                  <c:v>11.0272</c:v>
                </c:pt>
                <c:pt idx="11">
                  <c:v>11.0528</c:v>
                </c:pt>
                <c:pt idx="12">
                  <c:v>10.2384</c:v>
                </c:pt>
                <c:pt idx="13">
                  <c:v>9.139200000000001</c:v>
                </c:pt>
                <c:pt idx="14">
                  <c:v>7.688</c:v>
                </c:pt>
                <c:pt idx="15">
                  <c:v>7.4096</c:v>
                </c:pt>
                <c:pt idx="16">
                  <c:v>6.44799999999999</c:v>
                </c:pt>
                <c:pt idx="17">
                  <c:v>6.608</c:v>
                </c:pt>
                <c:pt idx="18">
                  <c:v>5.608</c:v>
                </c:pt>
                <c:pt idx="19">
                  <c:v>5.048</c:v>
                </c:pt>
                <c:pt idx="20">
                  <c:v>4.328</c:v>
                </c:pt>
                <c:pt idx="21">
                  <c:v>3.568</c:v>
                </c:pt>
                <c:pt idx="22">
                  <c:v>3.72</c:v>
                </c:pt>
                <c:pt idx="23">
                  <c:v>3.2</c:v>
                </c:pt>
                <c:pt idx="24">
                  <c:v>2.52</c:v>
                </c:pt>
                <c:pt idx="25">
                  <c:v>2.04</c:v>
                </c:pt>
                <c:pt idx="26">
                  <c:v>2.04</c:v>
                </c:pt>
                <c:pt idx="27">
                  <c:v>1.52</c:v>
                </c:pt>
                <c:pt idx="28">
                  <c:v>0.92</c:v>
                </c:pt>
                <c:pt idx="29">
                  <c:v>1.12</c:v>
                </c:pt>
                <c:pt idx="30">
                  <c:v>1.08</c:v>
                </c:pt>
                <c:pt idx="31">
                  <c:v>0.8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'2017.08.07'!$C$1:$C$50</c:f>
              <c:numCache>
                <c:formatCode>General</c:formatCode>
                <c:ptCount val="50"/>
                <c:pt idx="0">
                  <c:v>18.37136</c:v>
                </c:pt>
                <c:pt idx="1">
                  <c:v>18.367008</c:v>
                </c:pt>
                <c:pt idx="2">
                  <c:v>18.372848</c:v>
                </c:pt>
                <c:pt idx="3">
                  <c:v>18.373376</c:v>
                </c:pt>
                <c:pt idx="4">
                  <c:v>18.305792</c:v>
                </c:pt>
                <c:pt idx="5">
                  <c:v>18.670368</c:v>
                </c:pt>
                <c:pt idx="6">
                  <c:v>17.971856</c:v>
                </c:pt>
                <c:pt idx="7">
                  <c:v>18.100416</c:v>
                </c:pt>
                <c:pt idx="8">
                  <c:v>18.218432</c:v>
                </c:pt>
                <c:pt idx="9">
                  <c:v>17.8162719999999</c:v>
                </c:pt>
                <c:pt idx="10">
                  <c:v>17.940544</c:v>
                </c:pt>
                <c:pt idx="11">
                  <c:v>17.901056</c:v>
                </c:pt>
                <c:pt idx="12">
                  <c:v>16.484768</c:v>
                </c:pt>
                <c:pt idx="13">
                  <c:v>15.822784</c:v>
                </c:pt>
                <c:pt idx="14">
                  <c:v>13.71376</c:v>
                </c:pt>
                <c:pt idx="15">
                  <c:v>11.2681919999999</c:v>
                </c:pt>
                <c:pt idx="16">
                  <c:v>9.72895999999999</c:v>
                </c:pt>
                <c:pt idx="17">
                  <c:v>8.81216</c:v>
                </c:pt>
                <c:pt idx="18">
                  <c:v>6.39216</c:v>
                </c:pt>
                <c:pt idx="19">
                  <c:v>5.18096</c:v>
                </c:pt>
                <c:pt idx="20">
                  <c:v>4.36656</c:v>
                </c:pt>
                <c:pt idx="21">
                  <c:v>3.03136</c:v>
                </c:pt>
                <c:pt idx="22">
                  <c:v>2.6744</c:v>
                </c:pt>
                <c:pt idx="23">
                  <c:v>3.024</c:v>
                </c:pt>
                <c:pt idx="24">
                  <c:v>2.0504</c:v>
                </c:pt>
                <c:pt idx="25">
                  <c:v>1.68079999999999</c:v>
                </c:pt>
                <c:pt idx="26">
                  <c:v>1.36079999999999</c:v>
                </c:pt>
                <c:pt idx="27">
                  <c:v>1.39039999999999</c:v>
                </c:pt>
                <c:pt idx="28">
                  <c:v>1.0184</c:v>
                </c:pt>
                <c:pt idx="29">
                  <c:v>0.8624</c:v>
                </c:pt>
                <c:pt idx="30">
                  <c:v>0.5816</c:v>
                </c:pt>
                <c:pt idx="31">
                  <c:v>0.536</c:v>
                </c:pt>
                <c:pt idx="32">
                  <c:v>0.2904</c:v>
                </c:pt>
                <c:pt idx="33">
                  <c:v>0.1704</c:v>
                </c:pt>
                <c:pt idx="34">
                  <c:v>0.0904</c:v>
                </c:pt>
                <c:pt idx="35">
                  <c:v>0.1624</c:v>
                </c:pt>
                <c:pt idx="36">
                  <c:v>0.0824</c:v>
                </c:pt>
                <c:pt idx="37">
                  <c:v>0.2424</c:v>
                </c:pt>
                <c:pt idx="38">
                  <c:v>0.0024</c:v>
                </c:pt>
                <c:pt idx="39">
                  <c:v>0.0</c:v>
                </c:pt>
                <c:pt idx="40">
                  <c:v>0.08</c:v>
                </c:pt>
                <c:pt idx="41">
                  <c:v>0.0</c:v>
                </c:pt>
                <c:pt idx="42">
                  <c:v>0.0</c:v>
                </c:pt>
                <c:pt idx="43">
                  <c:v>0.08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'2017.08.07'!$D$1:$D$50</c:f>
              <c:numCache>
                <c:formatCode>General</c:formatCode>
                <c:ptCount val="50"/>
                <c:pt idx="0">
                  <c:v>18.3674272</c:v>
                </c:pt>
                <c:pt idx="1">
                  <c:v>18.12734016</c:v>
                </c:pt>
                <c:pt idx="2">
                  <c:v>18.92745696</c:v>
                </c:pt>
                <c:pt idx="3">
                  <c:v>20.88746752</c:v>
                </c:pt>
                <c:pt idx="4">
                  <c:v>21.52611584</c:v>
                </c:pt>
                <c:pt idx="5">
                  <c:v>21.41340736</c:v>
                </c:pt>
                <c:pt idx="6">
                  <c:v>18.67943712</c:v>
                </c:pt>
                <c:pt idx="7">
                  <c:v>15.16200832</c:v>
                </c:pt>
                <c:pt idx="8">
                  <c:v>14.64436864</c:v>
                </c:pt>
                <c:pt idx="9">
                  <c:v>12.91632544</c:v>
                </c:pt>
                <c:pt idx="10">
                  <c:v>9.79881088</c:v>
                </c:pt>
                <c:pt idx="11">
                  <c:v>7.11802112</c:v>
                </c:pt>
                <c:pt idx="12">
                  <c:v>4.92969536</c:v>
                </c:pt>
                <c:pt idx="13">
                  <c:v>3.27645568</c:v>
                </c:pt>
                <c:pt idx="14">
                  <c:v>2.3542752</c:v>
                </c:pt>
                <c:pt idx="15">
                  <c:v>2.10536384</c:v>
                </c:pt>
                <c:pt idx="16">
                  <c:v>1.7145792</c:v>
                </c:pt>
                <c:pt idx="17">
                  <c:v>1.5762432</c:v>
                </c:pt>
                <c:pt idx="18">
                  <c:v>1.4078432</c:v>
                </c:pt>
                <c:pt idx="19">
                  <c:v>1.1836192</c:v>
                </c:pt>
                <c:pt idx="20">
                  <c:v>0.6073312</c:v>
                </c:pt>
                <c:pt idx="21">
                  <c:v>0.4606272</c:v>
                </c:pt>
                <c:pt idx="22">
                  <c:v>0.733488</c:v>
                </c:pt>
                <c:pt idx="23">
                  <c:v>0.46048</c:v>
                </c:pt>
                <c:pt idx="24">
                  <c:v>0.0410079999999999</c:v>
                </c:pt>
                <c:pt idx="25">
                  <c:v>0.033616</c:v>
                </c:pt>
                <c:pt idx="26">
                  <c:v>0.0272159999999999</c:v>
                </c:pt>
                <c:pt idx="27">
                  <c:v>0.027808</c:v>
                </c:pt>
                <c:pt idx="28">
                  <c:v>0.020368</c:v>
                </c:pt>
                <c:pt idx="29">
                  <c:v>0.017248</c:v>
                </c:pt>
                <c:pt idx="30">
                  <c:v>0.011632</c:v>
                </c:pt>
                <c:pt idx="31">
                  <c:v>0.01072</c:v>
                </c:pt>
                <c:pt idx="32">
                  <c:v>0.005808</c:v>
                </c:pt>
                <c:pt idx="33">
                  <c:v>0.003408</c:v>
                </c:pt>
                <c:pt idx="34">
                  <c:v>0.001808</c:v>
                </c:pt>
                <c:pt idx="35">
                  <c:v>0.003248</c:v>
                </c:pt>
                <c:pt idx="36">
                  <c:v>0.001648</c:v>
                </c:pt>
                <c:pt idx="37">
                  <c:v>0.004848</c:v>
                </c:pt>
                <c:pt idx="38" formatCode="0.00E+00">
                  <c:v>4.79999999999999E-5</c:v>
                </c:pt>
                <c:pt idx="39">
                  <c:v>0.0</c:v>
                </c:pt>
                <c:pt idx="40">
                  <c:v>0.0016</c:v>
                </c:pt>
                <c:pt idx="41">
                  <c:v>0.0</c:v>
                </c:pt>
                <c:pt idx="42">
                  <c:v>0.0</c:v>
                </c:pt>
                <c:pt idx="43">
                  <c:v>0.0016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'2017.08.07'!$E$1:$E$50</c:f>
              <c:numCache>
                <c:formatCode>General</c:formatCode>
                <c:ptCount val="50"/>
                <c:pt idx="0">
                  <c:v>18.367348544</c:v>
                </c:pt>
                <c:pt idx="1">
                  <c:v>18.9225468032</c:v>
                </c:pt>
                <c:pt idx="2">
                  <c:v>21.7785491392</c:v>
                </c:pt>
                <c:pt idx="3">
                  <c:v>23.4577493504</c:v>
                </c:pt>
                <c:pt idx="4">
                  <c:v>23.5105223168</c:v>
                </c:pt>
                <c:pt idx="5">
                  <c:v>21.3882681472</c:v>
                </c:pt>
                <c:pt idx="6">
                  <c:v>17.8535887424</c:v>
                </c:pt>
                <c:pt idx="7">
                  <c:v>13.9032401664</c:v>
                </c:pt>
                <c:pt idx="8">
                  <c:v>10.8128873728</c:v>
                </c:pt>
                <c:pt idx="9">
                  <c:v>6.5383265088</c:v>
                </c:pt>
                <c:pt idx="10">
                  <c:v>5.1559762176</c:v>
                </c:pt>
                <c:pt idx="11">
                  <c:v>3.9823604224</c:v>
                </c:pt>
                <c:pt idx="12">
                  <c:v>3.05859390719999</c:v>
                </c:pt>
                <c:pt idx="13">
                  <c:v>1.8655291136</c:v>
                </c:pt>
                <c:pt idx="14">
                  <c:v>1.727085504</c:v>
                </c:pt>
                <c:pt idx="15">
                  <c:v>1.24210727679999</c:v>
                </c:pt>
                <c:pt idx="16">
                  <c:v>0.634291584</c:v>
                </c:pt>
                <c:pt idx="17">
                  <c:v>0.631524864</c:v>
                </c:pt>
                <c:pt idx="18">
                  <c:v>0.828156864</c:v>
                </c:pt>
                <c:pt idx="19">
                  <c:v>0.743672383999999</c:v>
                </c:pt>
                <c:pt idx="20">
                  <c:v>0.172146624</c:v>
                </c:pt>
                <c:pt idx="21">
                  <c:v>0.169212544</c:v>
                </c:pt>
                <c:pt idx="22">
                  <c:v>0.174669759999999</c:v>
                </c:pt>
                <c:pt idx="23">
                  <c:v>0.1692096</c:v>
                </c:pt>
                <c:pt idx="24" formatCode="0.00E+00">
                  <c:v>0.000820159999999999</c:v>
                </c:pt>
                <c:pt idx="25" formatCode="0.00E+00">
                  <c:v>0.00067232</c:v>
                </c:pt>
                <c:pt idx="26" formatCode="0.00E+00">
                  <c:v>0.000544319999999999</c:v>
                </c:pt>
                <c:pt idx="27" formatCode="0.00E+00">
                  <c:v>0.00055616</c:v>
                </c:pt>
                <c:pt idx="28" formatCode="0.00E+00">
                  <c:v>0.00040736</c:v>
                </c:pt>
                <c:pt idx="29" formatCode="0.00E+00">
                  <c:v>0.00034496</c:v>
                </c:pt>
                <c:pt idx="30" formatCode="0.00E+00">
                  <c:v>0.00023264</c:v>
                </c:pt>
                <c:pt idx="31" formatCode="0.00E+00">
                  <c:v>0.0002144</c:v>
                </c:pt>
                <c:pt idx="32" formatCode="0.00E+00">
                  <c:v>0.00011616</c:v>
                </c:pt>
                <c:pt idx="33" formatCode="0.00E+00">
                  <c:v>6.816E-5</c:v>
                </c:pt>
                <c:pt idx="34" formatCode="0.00E+00">
                  <c:v>3.616E-5</c:v>
                </c:pt>
                <c:pt idx="35" formatCode="0.00E+00">
                  <c:v>6.496E-5</c:v>
                </c:pt>
                <c:pt idx="36" formatCode="0.00E+00">
                  <c:v>3.296E-5</c:v>
                </c:pt>
                <c:pt idx="37" formatCode="0.00E+00">
                  <c:v>9.696E-5</c:v>
                </c:pt>
                <c:pt idx="38" formatCode="0.00E+00">
                  <c:v>9.6E-7</c:v>
                </c:pt>
                <c:pt idx="39">
                  <c:v>0.0</c:v>
                </c:pt>
                <c:pt idx="40" formatCode="0.00E+00">
                  <c:v>3.2E-5</c:v>
                </c:pt>
                <c:pt idx="41">
                  <c:v>0.0</c:v>
                </c:pt>
                <c:pt idx="42">
                  <c:v>0.0</c:v>
                </c:pt>
                <c:pt idx="43" formatCode="0.00E+00">
                  <c:v>3.2E-5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'2017.08.07'!$F$1:$F$50</c:f>
              <c:numCache>
                <c:formatCode>General</c:formatCode>
                <c:ptCount val="50"/>
                <c:pt idx="0">
                  <c:v>18.36734697088</c:v>
                </c:pt>
                <c:pt idx="1">
                  <c:v>17.138450936064</c:v>
                </c:pt>
                <c:pt idx="2">
                  <c:v>20.795570982784</c:v>
                </c:pt>
                <c:pt idx="3">
                  <c:v>22.029154987008</c:v>
                </c:pt>
                <c:pt idx="4">
                  <c:v>20.230210446336</c:v>
                </c:pt>
                <c:pt idx="5">
                  <c:v>17.707765362944</c:v>
                </c:pt>
                <c:pt idx="6">
                  <c:v>15.797071774848</c:v>
                </c:pt>
                <c:pt idx="7">
                  <c:v>14.038064803328</c:v>
                </c:pt>
                <c:pt idx="8">
                  <c:v>11.976257747456</c:v>
                </c:pt>
                <c:pt idx="9">
                  <c:v>10.730766530176</c:v>
                </c:pt>
                <c:pt idx="10">
                  <c:v>9.743119524352</c:v>
                </c:pt>
                <c:pt idx="11">
                  <c:v>7.999647208448</c:v>
                </c:pt>
                <c:pt idx="12">
                  <c:v>6.461171878144</c:v>
                </c:pt>
                <c:pt idx="13">
                  <c:v>4.917310582272</c:v>
                </c:pt>
                <c:pt idx="14">
                  <c:v>3.75454171008</c:v>
                </c:pt>
                <c:pt idx="15">
                  <c:v>3.224842145536</c:v>
                </c:pt>
                <c:pt idx="16">
                  <c:v>2.69268583167999</c:v>
                </c:pt>
                <c:pt idx="17">
                  <c:v>2.33263049728</c:v>
                </c:pt>
                <c:pt idx="18">
                  <c:v>1.89656313727999</c:v>
                </c:pt>
                <c:pt idx="19">
                  <c:v>1.65487344768</c:v>
                </c:pt>
                <c:pt idx="20">
                  <c:v>1.40344293248</c:v>
                </c:pt>
                <c:pt idx="21">
                  <c:v>1.40338425088</c:v>
                </c:pt>
                <c:pt idx="22">
                  <c:v>0.9634933952</c:v>
                </c:pt>
                <c:pt idx="23">
                  <c:v>0.603384192</c:v>
                </c:pt>
                <c:pt idx="24">
                  <c:v>0.2400164032</c:v>
                </c:pt>
                <c:pt idx="25">
                  <c:v>0.2400134464</c:v>
                </c:pt>
                <c:pt idx="26">
                  <c:v>0.240010886399999</c:v>
                </c:pt>
                <c:pt idx="27">
                  <c:v>0.2400111232</c:v>
                </c:pt>
                <c:pt idx="28">
                  <c:v>0.2400081472</c:v>
                </c:pt>
                <c:pt idx="29">
                  <c:v>0.240006899199999</c:v>
                </c:pt>
                <c:pt idx="30">
                  <c:v>0.1200046528</c:v>
                </c:pt>
                <c:pt idx="31" formatCode="0.00E+00">
                  <c:v>4.288E-6</c:v>
                </c:pt>
                <c:pt idx="32" formatCode="0.00E+00">
                  <c:v>2.3232E-6</c:v>
                </c:pt>
                <c:pt idx="33" formatCode="0.00E+00">
                  <c:v>1.3632E-6</c:v>
                </c:pt>
                <c:pt idx="34" formatCode="0.00E+00">
                  <c:v>7.232E-7</c:v>
                </c:pt>
                <c:pt idx="35" formatCode="0.00E+00">
                  <c:v>1.2992E-6</c:v>
                </c:pt>
                <c:pt idx="36" formatCode="0.00E+00">
                  <c:v>6.592E-7</c:v>
                </c:pt>
                <c:pt idx="37" formatCode="0.00E+00">
                  <c:v>1.9392E-6</c:v>
                </c:pt>
                <c:pt idx="38" formatCode="0.00E+00">
                  <c:v>1.92E-8</c:v>
                </c:pt>
                <c:pt idx="39">
                  <c:v>0.0</c:v>
                </c:pt>
                <c:pt idx="40" formatCode="0.00E+00">
                  <c:v>6.4E-7</c:v>
                </c:pt>
                <c:pt idx="41">
                  <c:v>0.0</c:v>
                </c:pt>
                <c:pt idx="42">
                  <c:v>0.0</c:v>
                </c:pt>
                <c:pt idx="43" formatCode="0.00E+00">
                  <c:v>6.4E-7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'2017.08.07'!$G$1:$G$50</c:f>
              <c:numCache>
                <c:formatCode>General</c:formatCode>
                <c:ptCount val="50"/>
                <c:pt idx="0">
                  <c:v>28.04</c:v>
                </c:pt>
                <c:pt idx="1">
                  <c:v>27.12</c:v>
                </c:pt>
                <c:pt idx="2">
                  <c:v>26.6</c:v>
                </c:pt>
                <c:pt idx="3">
                  <c:v>25.48</c:v>
                </c:pt>
                <c:pt idx="4">
                  <c:v>23.32</c:v>
                </c:pt>
                <c:pt idx="5">
                  <c:v>21.92</c:v>
                </c:pt>
                <c:pt idx="6">
                  <c:v>19.44</c:v>
                </c:pt>
                <c:pt idx="7">
                  <c:v>14.76</c:v>
                </c:pt>
                <c:pt idx="8">
                  <c:v>11.8</c:v>
                </c:pt>
                <c:pt idx="9">
                  <c:v>7.48</c:v>
                </c:pt>
                <c:pt idx="10">
                  <c:v>7.04</c:v>
                </c:pt>
                <c:pt idx="11">
                  <c:v>5.64</c:v>
                </c:pt>
                <c:pt idx="12">
                  <c:v>3.8</c:v>
                </c:pt>
                <c:pt idx="13">
                  <c:v>2.36</c:v>
                </c:pt>
                <c:pt idx="14">
                  <c:v>2.12</c:v>
                </c:pt>
                <c:pt idx="15">
                  <c:v>2.12</c:v>
                </c:pt>
                <c:pt idx="16">
                  <c:v>1.16</c:v>
                </c:pt>
                <c:pt idx="17">
                  <c:v>1.16</c:v>
                </c:pt>
                <c:pt idx="18">
                  <c:v>0.52</c:v>
                </c:pt>
                <c:pt idx="19">
                  <c:v>0.76</c:v>
                </c:pt>
                <c:pt idx="20">
                  <c:v>0.44</c:v>
                </c:pt>
                <c:pt idx="21">
                  <c:v>0.32</c:v>
                </c:pt>
                <c:pt idx="22">
                  <c:v>0.4</c:v>
                </c:pt>
                <c:pt idx="23">
                  <c:v>0.08</c:v>
                </c:pt>
                <c:pt idx="24">
                  <c:v>0.0</c:v>
                </c:pt>
                <c:pt idx="25">
                  <c:v>0.24</c:v>
                </c:pt>
                <c:pt idx="26">
                  <c:v>0.08</c:v>
                </c:pt>
                <c:pt idx="27">
                  <c:v>0.16</c:v>
                </c:pt>
                <c:pt idx="28">
                  <c:v>0.0</c:v>
                </c:pt>
                <c:pt idx="29">
                  <c:v>0.08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'2017.08.07'!$H$1:$H$50</c:f>
              <c:numCache>
                <c:formatCode>General</c:formatCode>
                <c:ptCount val="50"/>
                <c:pt idx="0">
                  <c:v>28.72</c:v>
                </c:pt>
                <c:pt idx="1">
                  <c:v>27.24</c:v>
                </c:pt>
                <c:pt idx="2">
                  <c:v>27.64</c:v>
                </c:pt>
                <c:pt idx="3">
                  <c:v>25.84</c:v>
                </c:pt>
                <c:pt idx="4">
                  <c:v>21.76</c:v>
                </c:pt>
                <c:pt idx="5">
                  <c:v>20.84</c:v>
                </c:pt>
                <c:pt idx="6">
                  <c:v>17.6</c:v>
                </c:pt>
                <c:pt idx="7">
                  <c:v>15.12</c:v>
                </c:pt>
                <c:pt idx="8">
                  <c:v>11.28</c:v>
                </c:pt>
                <c:pt idx="9">
                  <c:v>6.84</c:v>
                </c:pt>
                <c:pt idx="10">
                  <c:v>6.56</c:v>
                </c:pt>
                <c:pt idx="11">
                  <c:v>3.6</c:v>
                </c:pt>
                <c:pt idx="12">
                  <c:v>2.24</c:v>
                </c:pt>
                <c:pt idx="13">
                  <c:v>2.48</c:v>
                </c:pt>
                <c:pt idx="14">
                  <c:v>1.52</c:v>
                </c:pt>
                <c:pt idx="15">
                  <c:v>1.04</c:v>
                </c:pt>
                <c:pt idx="16">
                  <c:v>0.64</c:v>
                </c:pt>
                <c:pt idx="17">
                  <c:v>0.8</c:v>
                </c:pt>
                <c:pt idx="18">
                  <c:v>0.64</c:v>
                </c:pt>
                <c:pt idx="19">
                  <c:v>0.4</c:v>
                </c:pt>
                <c:pt idx="20">
                  <c:v>0.32</c:v>
                </c:pt>
                <c:pt idx="21">
                  <c:v>0.16</c:v>
                </c:pt>
                <c:pt idx="22">
                  <c:v>0.32</c:v>
                </c:pt>
                <c:pt idx="23">
                  <c:v>0.24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0.0</c:v>
                </c:pt>
                <c:pt idx="28">
                  <c:v>0.0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98200"/>
        <c:axId val="-2144961384"/>
      </c:lineChart>
      <c:catAx>
        <c:axId val="-214499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61384"/>
        <c:crosses val="autoZero"/>
        <c:auto val="1"/>
        <c:lblAlgn val="ctr"/>
        <c:lblOffset val="100"/>
        <c:noMultiLvlLbl val="0"/>
      </c:catAx>
      <c:valAx>
        <c:axId val="-214496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9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w/noise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'2017.08.07'!$J$1:$J$50</c:f>
              <c:numCache>
                <c:formatCode>General</c:formatCode>
                <c:ptCount val="50"/>
                <c:pt idx="0">
                  <c:v>29.8873469394176</c:v>
                </c:pt>
                <c:pt idx="1">
                  <c:v>29.1827690187212</c:v>
                </c:pt>
                <c:pt idx="2">
                  <c:v>28.3359114196556</c:v>
                </c:pt>
                <c:pt idx="3">
                  <c:v>27.7605830997401</c:v>
                </c:pt>
                <c:pt idx="4">
                  <c:v>26.0846042089267</c:v>
                </c:pt>
                <c:pt idx="5">
                  <c:v>24.2741553072588</c:v>
                </c:pt>
                <c:pt idx="6">
                  <c:v>23.4359414354969</c:v>
                </c:pt>
                <c:pt idx="7">
                  <c:v>22.1207612960665</c:v>
                </c:pt>
                <c:pt idx="8">
                  <c:v>21.0795251549491</c:v>
                </c:pt>
                <c:pt idx="9">
                  <c:v>18.8946153306035</c:v>
                </c:pt>
                <c:pt idx="10">
                  <c:v>18.314862390487</c:v>
                </c:pt>
                <c:pt idx="11">
                  <c:v>16.8799929441689</c:v>
                </c:pt>
                <c:pt idx="12">
                  <c:v>15.4492234375628</c:v>
                </c:pt>
                <c:pt idx="13">
                  <c:v>12.9383462116454</c:v>
                </c:pt>
                <c:pt idx="14">
                  <c:v>11.8350908342016</c:v>
                </c:pt>
                <c:pt idx="15">
                  <c:v>10.9844968429107</c:v>
                </c:pt>
                <c:pt idx="16">
                  <c:v>9.9338537166336</c:v>
                </c:pt>
                <c:pt idx="17">
                  <c:v>9.3666526099456</c:v>
                </c:pt>
                <c:pt idx="18">
                  <c:v>9.0379312627456</c:v>
                </c:pt>
                <c:pt idx="19">
                  <c:v>8.4730974689536</c:v>
                </c:pt>
                <c:pt idx="20">
                  <c:v>7.7480688586496</c:v>
                </c:pt>
                <c:pt idx="21">
                  <c:v>6.1480676850176</c:v>
                </c:pt>
                <c:pt idx="22">
                  <c:v>6.57926986790399</c:v>
                </c:pt>
                <c:pt idx="23">
                  <c:v>4.85206768384</c:v>
                </c:pt>
                <c:pt idx="24">
                  <c:v>4.924800328064</c:v>
                </c:pt>
                <c:pt idx="25">
                  <c:v>4.324800268928</c:v>
                </c:pt>
                <c:pt idx="26">
                  <c:v>4.324800217728</c:v>
                </c:pt>
                <c:pt idx="27">
                  <c:v>3.084800222464</c:v>
                </c:pt>
                <c:pt idx="28">
                  <c:v>3.364800162944</c:v>
                </c:pt>
                <c:pt idx="29">
                  <c:v>2.004800137984</c:v>
                </c:pt>
                <c:pt idx="30">
                  <c:v>1.52240009305599</c:v>
                </c:pt>
                <c:pt idx="31">
                  <c:v>1.28000008576</c:v>
                </c:pt>
                <c:pt idx="32">
                  <c:v>2.00000004646399</c:v>
                </c:pt>
                <c:pt idx="33">
                  <c:v>1.280000027264</c:v>
                </c:pt>
                <c:pt idx="34">
                  <c:v>0.720000014464</c:v>
                </c:pt>
                <c:pt idx="35">
                  <c:v>0.880000025984</c:v>
                </c:pt>
                <c:pt idx="36">
                  <c:v>0.640000013184</c:v>
                </c:pt>
                <c:pt idx="37">
                  <c:v>0.960000038784</c:v>
                </c:pt>
                <c:pt idx="38">
                  <c:v>1.040000000384</c:v>
                </c:pt>
                <c:pt idx="39">
                  <c:v>0.48</c:v>
                </c:pt>
                <c:pt idx="40">
                  <c:v>0.1600000128</c:v>
                </c:pt>
                <c:pt idx="41">
                  <c:v>0.4</c:v>
                </c:pt>
                <c:pt idx="42">
                  <c:v>0.32</c:v>
                </c:pt>
                <c:pt idx="43">
                  <c:v>0.1600000128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0.32</c:v>
                </c:pt>
                <c:pt idx="48">
                  <c:v>0.0</c:v>
                </c:pt>
                <c:pt idx="49">
                  <c:v>0.28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'2017.08.07'!$K$1:$K$50</c:f>
              <c:numCache>
                <c:formatCode>General</c:formatCode>
                <c:ptCount val="50"/>
                <c:pt idx="0">
                  <c:v>18.5977469387883</c:v>
                </c:pt>
                <c:pt idx="1">
                  <c:v>19.2636553803744</c:v>
                </c:pt>
                <c:pt idx="2">
                  <c:v>19.6067182283931</c:v>
                </c:pt>
                <c:pt idx="3">
                  <c:v>20.8352116619948</c:v>
                </c:pt>
                <c:pt idx="4">
                  <c:v>22.0416920841785</c:v>
                </c:pt>
                <c:pt idx="5">
                  <c:v>22.6054831061451</c:v>
                </c:pt>
                <c:pt idx="6">
                  <c:v>21.9087188287099</c:v>
                </c:pt>
                <c:pt idx="7">
                  <c:v>21.5224152259213</c:v>
                </c:pt>
                <c:pt idx="8">
                  <c:v>20.9015905030989</c:v>
                </c:pt>
                <c:pt idx="9">
                  <c:v>20.977892306612</c:v>
                </c:pt>
                <c:pt idx="10">
                  <c:v>20.6862972478097</c:v>
                </c:pt>
                <c:pt idx="11">
                  <c:v>18.8175998588833</c:v>
                </c:pt>
                <c:pt idx="12">
                  <c:v>18.1089844687512</c:v>
                </c:pt>
                <c:pt idx="13">
                  <c:v>16.3787669242329</c:v>
                </c:pt>
                <c:pt idx="14">
                  <c:v>15.756701816684</c:v>
                </c:pt>
                <c:pt idx="15">
                  <c:v>14.9796899368582</c:v>
                </c:pt>
                <c:pt idx="16">
                  <c:v>13.8786770743326</c:v>
                </c:pt>
                <c:pt idx="17">
                  <c:v>12.1873330521989</c:v>
                </c:pt>
                <c:pt idx="18">
                  <c:v>11.1807586252549</c:v>
                </c:pt>
                <c:pt idx="19">
                  <c:v>11.209461949379</c:v>
                </c:pt>
                <c:pt idx="20">
                  <c:v>9.83496137717299</c:v>
                </c:pt>
                <c:pt idx="21">
                  <c:v>9.20296135370035</c:v>
                </c:pt>
                <c:pt idx="22">
                  <c:v>8.77158539735808</c:v>
                </c:pt>
                <c:pt idx="23">
                  <c:v>8.0570413536768</c:v>
                </c:pt>
                <c:pt idx="24">
                  <c:v>7.25849600656128</c:v>
                </c:pt>
                <c:pt idx="25">
                  <c:v>6.88649600537856</c:v>
                </c:pt>
                <c:pt idx="26">
                  <c:v>6.36649600435456</c:v>
                </c:pt>
                <c:pt idx="27">
                  <c:v>6.26169600444928</c:v>
                </c:pt>
                <c:pt idx="28">
                  <c:v>4.86729600325888</c:v>
                </c:pt>
                <c:pt idx="29">
                  <c:v>4.76009600275968</c:v>
                </c:pt>
                <c:pt idx="30">
                  <c:v>3.59044800186112</c:v>
                </c:pt>
                <c:pt idx="31">
                  <c:v>2.4256000017152</c:v>
                </c:pt>
                <c:pt idx="32">
                  <c:v>2.56000000092928</c:v>
                </c:pt>
                <c:pt idx="33">
                  <c:v>2.86560000054528</c:v>
                </c:pt>
                <c:pt idx="34">
                  <c:v>2.49440000028928</c:v>
                </c:pt>
                <c:pt idx="35">
                  <c:v>1.53760000051968</c:v>
                </c:pt>
                <c:pt idx="36">
                  <c:v>1.37280000026368</c:v>
                </c:pt>
                <c:pt idx="37">
                  <c:v>1.33920000077568</c:v>
                </c:pt>
                <c:pt idx="38">
                  <c:v>1.34080000000768</c:v>
                </c:pt>
                <c:pt idx="39">
                  <c:v>1.0496</c:v>
                </c:pt>
                <c:pt idx="40">
                  <c:v>1.083200000256</c:v>
                </c:pt>
                <c:pt idx="41">
                  <c:v>1.088</c:v>
                </c:pt>
                <c:pt idx="42">
                  <c:v>1.0464</c:v>
                </c:pt>
                <c:pt idx="43">
                  <c:v>0.883200000256</c:v>
                </c:pt>
                <c:pt idx="44">
                  <c:v>0.7632</c:v>
                </c:pt>
                <c:pt idx="45">
                  <c:v>0.7632</c:v>
                </c:pt>
                <c:pt idx="46">
                  <c:v>0.2432</c:v>
                </c:pt>
                <c:pt idx="47">
                  <c:v>0.6464</c:v>
                </c:pt>
                <c:pt idx="48">
                  <c:v>0.12</c:v>
                </c:pt>
                <c:pt idx="49">
                  <c:v>0.2856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'2017.08.07'!$L$1:$L$50</c:f>
              <c:numCache>
                <c:formatCode>General</c:formatCode>
                <c:ptCount val="50"/>
                <c:pt idx="0">
                  <c:v>18.3719549387757</c:v>
                </c:pt>
                <c:pt idx="1">
                  <c:v>18.3852731076074</c:v>
                </c:pt>
                <c:pt idx="2">
                  <c:v>18.3921343645678</c:v>
                </c:pt>
                <c:pt idx="3">
                  <c:v>18.4167042332398</c:v>
                </c:pt>
                <c:pt idx="4">
                  <c:v>18.6008338416835</c:v>
                </c:pt>
                <c:pt idx="5">
                  <c:v>18.8521096621229</c:v>
                </c:pt>
                <c:pt idx="6">
                  <c:v>19.0381743765741</c:v>
                </c:pt>
                <c:pt idx="7">
                  <c:v>18.7904483045184</c:v>
                </c:pt>
                <c:pt idx="8">
                  <c:v>19.0180318100619</c:v>
                </c:pt>
                <c:pt idx="9">
                  <c:v>18.8595578461322</c:v>
                </c:pt>
                <c:pt idx="10">
                  <c:v>18.9337259449561</c:v>
                </c:pt>
                <c:pt idx="11">
                  <c:v>18.8963519971776</c:v>
                </c:pt>
                <c:pt idx="12">
                  <c:v>18.522179689375</c:v>
                </c:pt>
                <c:pt idx="13">
                  <c:v>18.8075753384846</c:v>
                </c:pt>
                <c:pt idx="14">
                  <c:v>18.6751340363336</c:v>
                </c:pt>
                <c:pt idx="15">
                  <c:v>18.3395937987371</c:v>
                </c:pt>
                <c:pt idx="16">
                  <c:v>17.5975735414866</c:v>
                </c:pt>
                <c:pt idx="17">
                  <c:v>16.7637466610439</c:v>
                </c:pt>
                <c:pt idx="18">
                  <c:v>15.983615172505</c:v>
                </c:pt>
                <c:pt idx="19">
                  <c:v>15.5041892389875</c:v>
                </c:pt>
                <c:pt idx="20">
                  <c:v>13.3966992275434</c:v>
                </c:pt>
                <c:pt idx="21">
                  <c:v>13.504059227074</c:v>
                </c:pt>
                <c:pt idx="22">
                  <c:v>12.0554317079471</c:v>
                </c:pt>
                <c:pt idx="23">
                  <c:v>11.0011408270735</c:v>
                </c:pt>
                <c:pt idx="24">
                  <c:v>10.1051699201312</c:v>
                </c:pt>
                <c:pt idx="25">
                  <c:v>9.33772992010757</c:v>
                </c:pt>
                <c:pt idx="26">
                  <c:v>7.52732992008709</c:v>
                </c:pt>
                <c:pt idx="27">
                  <c:v>7.32523392008898</c:v>
                </c:pt>
                <c:pt idx="28">
                  <c:v>5.81734592006517</c:v>
                </c:pt>
                <c:pt idx="29">
                  <c:v>6.09520192005519</c:v>
                </c:pt>
                <c:pt idx="30">
                  <c:v>4.87180896003722</c:v>
                </c:pt>
                <c:pt idx="31">
                  <c:v>4.0885120000343</c:v>
                </c:pt>
                <c:pt idx="32">
                  <c:v>3.89120000001858</c:v>
                </c:pt>
                <c:pt idx="33">
                  <c:v>4.2973120000109</c:v>
                </c:pt>
                <c:pt idx="34">
                  <c:v>3.12988800000578</c:v>
                </c:pt>
                <c:pt idx="35">
                  <c:v>3.19075200001039</c:v>
                </c:pt>
                <c:pt idx="36">
                  <c:v>2.50745600000527</c:v>
                </c:pt>
                <c:pt idx="37">
                  <c:v>2.18678400001551</c:v>
                </c:pt>
                <c:pt idx="38">
                  <c:v>1.82681600000015</c:v>
                </c:pt>
                <c:pt idx="39">
                  <c:v>1.580992</c:v>
                </c:pt>
                <c:pt idx="40">
                  <c:v>1.54166400000512</c:v>
                </c:pt>
                <c:pt idx="41">
                  <c:v>0.94176</c:v>
                </c:pt>
                <c:pt idx="42">
                  <c:v>1.260928</c:v>
                </c:pt>
                <c:pt idx="43">
                  <c:v>0.85766400000512</c:v>
                </c:pt>
                <c:pt idx="44">
                  <c:v>0.975264</c:v>
                </c:pt>
                <c:pt idx="45">
                  <c:v>1.015264</c:v>
                </c:pt>
                <c:pt idx="46">
                  <c:v>0.884864</c:v>
                </c:pt>
                <c:pt idx="47">
                  <c:v>0.652928</c:v>
                </c:pt>
                <c:pt idx="48">
                  <c:v>0.6424</c:v>
                </c:pt>
                <c:pt idx="49">
                  <c:v>0.805712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'2017.08.07'!$M$1:$M$50</c:f>
              <c:numCache>
                <c:formatCode>General</c:formatCode>
                <c:ptCount val="50"/>
                <c:pt idx="0">
                  <c:v>18.3674390987755</c:v>
                </c:pt>
                <c:pt idx="1">
                  <c:v>18.3677054621521</c:v>
                </c:pt>
                <c:pt idx="2">
                  <c:v>19.9678426872913</c:v>
                </c:pt>
                <c:pt idx="3">
                  <c:v>22.5683340846647</c:v>
                </c:pt>
                <c:pt idx="4">
                  <c:v>22.8120166768336</c:v>
                </c:pt>
                <c:pt idx="5">
                  <c:v>21.0570421932424</c:v>
                </c:pt>
                <c:pt idx="6">
                  <c:v>21.7407634875314</c:v>
                </c:pt>
                <c:pt idx="7">
                  <c:v>22.2558089660903</c:v>
                </c:pt>
                <c:pt idx="8">
                  <c:v>21.6603606362012</c:v>
                </c:pt>
                <c:pt idx="9">
                  <c:v>20.6571911569226</c:v>
                </c:pt>
                <c:pt idx="10">
                  <c:v>19.7386745188991</c:v>
                </c:pt>
                <c:pt idx="11">
                  <c:v>17.1779270399435</c:v>
                </c:pt>
                <c:pt idx="12">
                  <c:v>16.3704435937875</c:v>
                </c:pt>
                <c:pt idx="13">
                  <c:v>15.6161515067696</c:v>
                </c:pt>
                <c:pt idx="14">
                  <c:v>14.8935026807266</c:v>
                </c:pt>
                <c:pt idx="15">
                  <c:v>13.4467918759747</c:v>
                </c:pt>
                <c:pt idx="16">
                  <c:v>12.1119514708297</c:v>
                </c:pt>
                <c:pt idx="17">
                  <c:v>10.5352749332208</c:v>
                </c:pt>
                <c:pt idx="18">
                  <c:v>10.6396723034501</c:v>
                </c:pt>
                <c:pt idx="19">
                  <c:v>9.15008378477975</c:v>
                </c:pt>
                <c:pt idx="20">
                  <c:v>8.307933984550861</c:v>
                </c:pt>
                <c:pt idx="21">
                  <c:v>8.150081184541479</c:v>
                </c:pt>
                <c:pt idx="22">
                  <c:v>7.80110863415894</c:v>
                </c:pt>
                <c:pt idx="23">
                  <c:v>7.14002281654147</c:v>
                </c:pt>
                <c:pt idx="24">
                  <c:v>6.08210339840262</c:v>
                </c:pt>
                <c:pt idx="25">
                  <c:v>6.22675459840215</c:v>
                </c:pt>
                <c:pt idx="26">
                  <c:v>5.99054659840174</c:v>
                </c:pt>
                <c:pt idx="27">
                  <c:v>5.42650467840178</c:v>
                </c:pt>
                <c:pt idx="28">
                  <c:v>5.3163469184013</c:v>
                </c:pt>
                <c:pt idx="29">
                  <c:v>4.8019040384011</c:v>
                </c:pt>
                <c:pt idx="30">
                  <c:v>4.17743617920074</c:v>
                </c:pt>
                <c:pt idx="31">
                  <c:v>3.92177024000068</c:v>
                </c:pt>
                <c:pt idx="32">
                  <c:v>3.87782400000037</c:v>
                </c:pt>
                <c:pt idx="33">
                  <c:v>3.56594624000021</c:v>
                </c:pt>
                <c:pt idx="34">
                  <c:v>3.42259776000011</c:v>
                </c:pt>
                <c:pt idx="35">
                  <c:v>2.9038150400002</c:v>
                </c:pt>
                <c:pt idx="36">
                  <c:v>2.1301491200001</c:v>
                </c:pt>
                <c:pt idx="37">
                  <c:v>1.52373568000031</c:v>
                </c:pt>
                <c:pt idx="38">
                  <c:v>1.39653632</c:v>
                </c:pt>
                <c:pt idx="39">
                  <c:v>1.15161984</c:v>
                </c:pt>
                <c:pt idx="40">
                  <c:v>0.750833280000102</c:v>
                </c:pt>
                <c:pt idx="41">
                  <c:v>0.5788352</c:v>
                </c:pt>
                <c:pt idx="42">
                  <c:v>0.30521856</c:v>
                </c:pt>
                <c:pt idx="43">
                  <c:v>0.617153280000102</c:v>
                </c:pt>
                <c:pt idx="44">
                  <c:v>0.41950528</c:v>
                </c:pt>
                <c:pt idx="45">
                  <c:v>0.58030528</c:v>
                </c:pt>
                <c:pt idx="46">
                  <c:v>0.29769728</c:v>
                </c:pt>
                <c:pt idx="47">
                  <c:v>0.293058559999999</c:v>
                </c:pt>
                <c:pt idx="48">
                  <c:v>0.292848</c:v>
                </c:pt>
                <c:pt idx="49">
                  <c:v>0.29611424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'2017.08.07'!$N$1:$N$50</c:f>
              <c:numCache>
                <c:formatCode>General</c:formatCode>
                <c:ptCount val="50"/>
                <c:pt idx="0">
                  <c:v>18.3673487819755</c:v>
                </c:pt>
                <c:pt idx="1">
                  <c:v>19.807354109243</c:v>
                </c:pt>
                <c:pt idx="2">
                  <c:v>23.7993568537458</c:v>
                </c:pt>
                <c:pt idx="3">
                  <c:v>26.3713666816933</c:v>
                </c:pt>
                <c:pt idx="4">
                  <c:v>27.9762403335366</c:v>
                </c:pt>
                <c:pt idx="5">
                  <c:v>27.1011408438648</c:v>
                </c:pt>
                <c:pt idx="6">
                  <c:v>26.3148152697506</c:v>
                </c:pt>
                <c:pt idx="7">
                  <c:v>24.5651161793218</c:v>
                </c:pt>
                <c:pt idx="8">
                  <c:v>23.993207212724</c:v>
                </c:pt>
                <c:pt idx="9">
                  <c:v>20.9731438231384</c:v>
                </c:pt>
                <c:pt idx="10">
                  <c:v>20.7947734903779</c:v>
                </c:pt>
                <c:pt idx="11">
                  <c:v>19.6235585407988</c:v>
                </c:pt>
                <c:pt idx="12">
                  <c:v>15.6874088718757</c:v>
                </c:pt>
                <c:pt idx="13">
                  <c:v>13.6323230301353</c:v>
                </c:pt>
                <c:pt idx="14">
                  <c:v>13.0578700536145</c:v>
                </c:pt>
                <c:pt idx="15">
                  <c:v>12.1089358375194</c:v>
                </c:pt>
                <c:pt idx="16">
                  <c:v>11.3222390294165</c:v>
                </c:pt>
                <c:pt idx="17">
                  <c:v>9.89070549866441</c:v>
                </c:pt>
                <c:pt idx="18">
                  <c:v>9.492793446069</c:v>
                </c:pt>
                <c:pt idx="19">
                  <c:v>9.183001675695589</c:v>
                </c:pt>
                <c:pt idx="20">
                  <c:v>9.08615867969101</c:v>
                </c:pt>
                <c:pt idx="21">
                  <c:v>9.00300162369083</c:v>
                </c:pt>
                <c:pt idx="22">
                  <c:v>7.75602217268317</c:v>
                </c:pt>
                <c:pt idx="23">
                  <c:v>5.50280045633083</c:v>
                </c:pt>
                <c:pt idx="24">
                  <c:v>4.28164206796805</c:v>
                </c:pt>
                <c:pt idx="25">
                  <c:v>4.32453509196804</c:v>
                </c:pt>
                <c:pt idx="26">
                  <c:v>3.55981093196803</c:v>
                </c:pt>
                <c:pt idx="27">
                  <c:v>3.34853009356803</c:v>
                </c:pt>
                <c:pt idx="28">
                  <c:v>3.90632693836802</c:v>
                </c:pt>
                <c:pt idx="29">
                  <c:v>3.13603808076802</c:v>
                </c:pt>
                <c:pt idx="30">
                  <c:v>2.68354872358401</c:v>
                </c:pt>
                <c:pt idx="31">
                  <c:v>2.11843540480001</c:v>
                </c:pt>
                <c:pt idx="32">
                  <c:v>1.95755648</c:v>
                </c:pt>
                <c:pt idx="33">
                  <c:v>1.9513189248</c:v>
                </c:pt>
                <c:pt idx="34">
                  <c:v>1.6284519552</c:v>
                </c:pt>
                <c:pt idx="35">
                  <c:v>1.9380763008</c:v>
                </c:pt>
                <c:pt idx="36">
                  <c:v>2.0026029824</c:v>
                </c:pt>
                <c:pt idx="37">
                  <c:v>2.1504747136</c:v>
                </c:pt>
                <c:pt idx="38">
                  <c:v>1.1479307264</c:v>
                </c:pt>
                <c:pt idx="39">
                  <c:v>1.1430323968</c:v>
                </c:pt>
                <c:pt idx="40">
                  <c:v>0.655016665600002</c:v>
                </c:pt>
                <c:pt idx="41">
                  <c:v>0.811576704</c:v>
                </c:pt>
                <c:pt idx="42">
                  <c:v>0.6461043712</c:v>
                </c:pt>
                <c:pt idx="43">
                  <c:v>0.652343065600002</c:v>
                </c:pt>
                <c:pt idx="44">
                  <c:v>0.648390105599999</c:v>
                </c:pt>
                <c:pt idx="45">
                  <c:v>0.491606105599999</c:v>
                </c:pt>
                <c:pt idx="46">
                  <c:v>0.3259539456</c:v>
                </c:pt>
                <c:pt idx="47">
                  <c:v>0.325861171199999</c:v>
                </c:pt>
                <c:pt idx="48">
                  <c:v>0.32585696</c:v>
                </c:pt>
                <c:pt idx="49">
                  <c:v>0.3259222848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'2017.08.07'!$O$1:$O$50</c:f>
              <c:numCache>
                <c:formatCode>General</c:formatCode>
                <c:ptCount val="50"/>
                <c:pt idx="0">
                  <c:v>18.3673469756395</c:v>
                </c:pt>
                <c:pt idx="1">
                  <c:v>19.6761470821848</c:v>
                </c:pt>
                <c:pt idx="2">
                  <c:v>22.6359871370749</c:v>
                </c:pt>
                <c:pt idx="3">
                  <c:v>22.6074273336338</c:v>
                </c:pt>
                <c:pt idx="4">
                  <c:v>22.7595248066707</c:v>
                </c:pt>
                <c:pt idx="5">
                  <c:v>22.7020228168773</c:v>
                </c:pt>
                <c:pt idx="6">
                  <c:v>22.046296305395</c:v>
                </c:pt>
                <c:pt idx="7">
                  <c:v>21.8113023235864</c:v>
                </c:pt>
                <c:pt idx="8">
                  <c:v>21.0398641442544</c:v>
                </c:pt>
                <c:pt idx="9">
                  <c:v>20.8194628764627</c:v>
                </c:pt>
                <c:pt idx="10">
                  <c:v>19.9758954698075</c:v>
                </c:pt>
                <c:pt idx="11">
                  <c:v>18.8724711708159</c:v>
                </c:pt>
                <c:pt idx="12">
                  <c:v>17.6337481774375</c:v>
                </c:pt>
                <c:pt idx="13">
                  <c:v>16.7526464606027</c:v>
                </c:pt>
                <c:pt idx="14">
                  <c:v>15.6611574010722</c:v>
                </c:pt>
                <c:pt idx="15">
                  <c:v>14.0421787167503</c:v>
                </c:pt>
                <c:pt idx="16">
                  <c:v>13.5464447805883</c:v>
                </c:pt>
                <c:pt idx="17">
                  <c:v>11.7578141099732</c:v>
                </c:pt>
                <c:pt idx="18">
                  <c:v>11.7498558689213</c:v>
                </c:pt>
                <c:pt idx="19">
                  <c:v>10.5036600335139</c:v>
                </c:pt>
                <c:pt idx="20">
                  <c:v>8.50172317359382</c:v>
                </c:pt>
                <c:pt idx="21">
                  <c:v>8.26006003247381</c:v>
                </c:pt>
                <c:pt idx="22">
                  <c:v>7.79512044345366</c:v>
                </c:pt>
                <c:pt idx="23">
                  <c:v>7.67005600912661</c:v>
                </c:pt>
                <c:pt idx="24">
                  <c:v>7.40563284135936</c:v>
                </c:pt>
                <c:pt idx="25">
                  <c:v>7.84649070183936</c:v>
                </c:pt>
                <c:pt idx="26">
                  <c:v>7.39119621863936</c:v>
                </c:pt>
                <c:pt idx="27">
                  <c:v>6.70697060187136</c:v>
                </c:pt>
                <c:pt idx="28">
                  <c:v>6.55812653876736</c:v>
                </c:pt>
                <c:pt idx="29">
                  <c:v>6.30272076161536</c:v>
                </c:pt>
                <c:pt idx="30">
                  <c:v>6.17367097447168</c:v>
                </c:pt>
                <c:pt idx="31">
                  <c:v>5.762368708096</c:v>
                </c:pt>
                <c:pt idx="32">
                  <c:v>6.0791511296</c:v>
                </c:pt>
                <c:pt idx="33">
                  <c:v>5.599026378496</c:v>
                </c:pt>
                <c:pt idx="34">
                  <c:v>4.832569039104</c:v>
                </c:pt>
                <c:pt idx="35">
                  <c:v>4.558761526016</c:v>
                </c:pt>
                <c:pt idx="36">
                  <c:v>4.480052059648</c:v>
                </c:pt>
                <c:pt idx="37">
                  <c:v>4.363009494272</c:v>
                </c:pt>
                <c:pt idx="38">
                  <c:v>3.622958614528</c:v>
                </c:pt>
                <c:pt idx="39">
                  <c:v>2.982860647936</c:v>
                </c:pt>
                <c:pt idx="40">
                  <c:v>2.653100333312</c:v>
                </c:pt>
                <c:pt idx="41">
                  <c:v>2.45623153408</c:v>
                </c:pt>
                <c:pt idx="42">
                  <c:v>2.292922087424</c:v>
                </c:pt>
                <c:pt idx="43">
                  <c:v>2.373046861312</c:v>
                </c:pt>
                <c:pt idx="44">
                  <c:v>1.932967802112</c:v>
                </c:pt>
                <c:pt idx="45">
                  <c:v>1.849832122112</c:v>
                </c:pt>
                <c:pt idx="46">
                  <c:v>1.726519078912</c:v>
                </c:pt>
                <c:pt idx="47">
                  <c:v>1.726517223424</c:v>
                </c:pt>
                <c:pt idx="48">
                  <c:v>1.4065171392</c:v>
                </c:pt>
                <c:pt idx="49">
                  <c:v>1.286518445696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'2017.08.07'!$P$1:$P$50</c:f>
              <c:numCache>
                <c:formatCode>General</c:formatCode>
                <c:ptCount val="50"/>
                <c:pt idx="0">
                  <c:v>27.8408</c:v>
                </c:pt>
                <c:pt idx="1">
                  <c:v>27.7824</c:v>
                </c:pt>
                <c:pt idx="2">
                  <c:v>26.372</c:v>
                </c:pt>
                <c:pt idx="3">
                  <c:v>25.7896</c:v>
                </c:pt>
                <c:pt idx="4">
                  <c:v>27.4264</c:v>
                </c:pt>
                <c:pt idx="5">
                  <c:v>25.0384</c:v>
                </c:pt>
                <c:pt idx="6">
                  <c:v>23.1488</c:v>
                </c:pt>
                <c:pt idx="7">
                  <c:v>20.6552</c:v>
                </c:pt>
                <c:pt idx="8">
                  <c:v>20.796</c:v>
                </c:pt>
                <c:pt idx="9">
                  <c:v>17.7896</c:v>
                </c:pt>
                <c:pt idx="10">
                  <c:v>15.2207999999999</c:v>
                </c:pt>
                <c:pt idx="11">
                  <c:v>15.0728</c:v>
                </c:pt>
                <c:pt idx="12">
                  <c:v>12.956</c:v>
                </c:pt>
                <c:pt idx="13">
                  <c:v>12.7272</c:v>
                </c:pt>
                <c:pt idx="14">
                  <c:v>10.6024</c:v>
                </c:pt>
                <c:pt idx="15">
                  <c:v>10.6024</c:v>
                </c:pt>
                <c:pt idx="16">
                  <c:v>9.0632</c:v>
                </c:pt>
                <c:pt idx="17">
                  <c:v>7.5032</c:v>
                </c:pt>
                <c:pt idx="18">
                  <c:v>7.77039999999999</c:v>
                </c:pt>
                <c:pt idx="19">
                  <c:v>7.3352</c:v>
                </c:pt>
                <c:pt idx="20">
                  <c:v>7.2088</c:v>
                </c:pt>
                <c:pt idx="21">
                  <c:v>7.9664</c:v>
                </c:pt>
                <c:pt idx="22">
                  <c:v>7.008</c:v>
                </c:pt>
                <c:pt idx="23">
                  <c:v>6.52159999999999</c:v>
                </c:pt>
                <c:pt idx="24">
                  <c:v>6.56</c:v>
                </c:pt>
                <c:pt idx="25">
                  <c:v>6.8048</c:v>
                </c:pt>
                <c:pt idx="26">
                  <c:v>6.0816</c:v>
                </c:pt>
                <c:pt idx="27">
                  <c:v>6.0832</c:v>
                </c:pt>
                <c:pt idx="28">
                  <c:v>5.44</c:v>
                </c:pt>
                <c:pt idx="29">
                  <c:v>5.52159999999999</c:v>
                </c:pt>
                <c:pt idx="30">
                  <c:v>5.36</c:v>
                </c:pt>
                <c:pt idx="31">
                  <c:v>5.32</c:v>
                </c:pt>
                <c:pt idx="32">
                  <c:v>5.48</c:v>
                </c:pt>
                <c:pt idx="33">
                  <c:v>5.76</c:v>
                </c:pt>
                <c:pt idx="34">
                  <c:v>6.04</c:v>
                </c:pt>
                <c:pt idx="35">
                  <c:v>6.04</c:v>
                </c:pt>
                <c:pt idx="36">
                  <c:v>5.24</c:v>
                </c:pt>
                <c:pt idx="37">
                  <c:v>5.68</c:v>
                </c:pt>
                <c:pt idx="38">
                  <c:v>5.6</c:v>
                </c:pt>
                <c:pt idx="39">
                  <c:v>5.32</c:v>
                </c:pt>
                <c:pt idx="40">
                  <c:v>4.68</c:v>
                </c:pt>
                <c:pt idx="41">
                  <c:v>5.76</c:v>
                </c:pt>
                <c:pt idx="42">
                  <c:v>4.96</c:v>
                </c:pt>
                <c:pt idx="43">
                  <c:v>5.4</c:v>
                </c:pt>
                <c:pt idx="44">
                  <c:v>4.64</c:v>
                </c:pt>
                <c:pt idx="45">
                  <c:v>5.28</c:v>
                </c:pt>
                <c:pt idx="46">
                  <c:v>4.64</c:v>
                </c:pt>
                <c:pt idx="47">
                  <c:v>5.08</c:v>
                </c:pt>
                <c:pt idx="48">
                  <c:v>4.64</c:v>
                </c:pt>
                <c:pt idx="49">
                  <c:v>4.6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'2017.08.07'!$Q$1:$Q$50</c:f>
              <c:numCache>
                <c:formatCode>General</c:formatCode>
                <c:ptCount val="50"/>
                <c:pt idx="0">
                  <c:v>29.5344</c:v>
                </c:pt>
                <c:pt idx="1">
                  <c:v>28.4648</c:v>
                </c:pt>
                <c:pt idx="2">
                  <c:v>27.7928</c:v>
                </c:pt>
                <c:pt idx="3">
                  <c:v>27.3168</c:v>
                </c:pt>
                <c:pt idx="4">
                  <c:v>25.5152</c:v>
                </c:pt>
                <c:pt idx="5">
                  <c:v>23.1368</c:v>
                </c:pt>
                <c:pt idx="6">
                  <c:v>23.5119999999999</c:v>
                </c:pt>
                <c:pt idx="7">
                  <c:v>21.4224</c:v>
                </c:pt>
                <c:pt idx="8">
                  <c:v>20.8256</c:v>
                </c:pt>
                <c:pt idx="9">
                  <c:v>17.6568</c:v>
                </c:pt>
                <c:pt idx="10">
                  <c:v>16.7712</c:v>
                </c:pt>
                <c:pt idx="11">
                  <c:v>15.912</c:v>
                </c:pt>
                <c:pt idx="12">
                  <c:v>13.0848</c:v>
                </c:pt>
                <c:pt idx="13">
                  <c:v>11.2496</c:v>
                </c:pt>
                <c:pt idx="14">
                  <c:v>11.1904</c:v>
                </c:pt>
                <c:pt idx="15">
                  <c:v>11.5808</c:v>
                </c:pt>
                <c:pt idx="16">
                  <c:v>9.1328</c:v>
                </c:pt>
                <c:pt idx="17">
                  <c:v>8.056</c:v>
                </c:pt>
                <c:pt idx="18">
                  <c:v>8.57279999999999</c:v>
                </c:pt>
                <c:pt idx="19">
                  <c:v>9.048</c:v>
                </c:pt>
                <c:pt idx="20">
                  <c:v>8.2464</c:v>
                </c:pt>
                <c:pt idx="21">
                  <c:v>7.0832</c:v>
                </c:pt>
                <c:pt idx="22">
                  <c:v>6.4064</c:v>
                </c:pt>
                <c:pt idx="23">
                  <c:v>6.1248</c:v>
                </c:pt>
                <c:pt idx="24">
                  <c:v>5.683199999999989</c:v>
                </c:pt>
                <c:pt idx="25">
                  <c:v>3.7632</c:v>
                </c:pt>
                <c:pt idx="26">
                  <c:v>2.2832</c:v>
                </c:pt>
                <c:pt idx="27">
                  <c:v>1.72</c:v>
                </c:pt>
                <c:pt idx="28">
                  <c:v>1.96</c:v>
                </c:pt>
                <c:pt idx="29">
                  <c:v>1.8032</c:v>
                </c:pt>
                <c:pt idx="30">
                  <c:v>1.52319999999999</c:v>
                </c:pt>
                <c:pt idx="31">
                  <c:v>1.52319999999999</c:v>
                </c:pt>
                <c:pt idx="32">
                  <c:v>1.16</c:v>
                </c:pt>
                <c:pt idx="33">
                  <c:v>0.76</c:v>
                </c:pt>
                <c:pt idx="34">
                  <c:v>2.16</c:v>
                </c:pt>
                <c:pt idx="35">
                  <c:v>1.36</c:v>
                </c:pt>
                <c:pt idx="36">
                  <c:v>0.64</c:v>
                </c:pt>
                <c:pt idx="37">
                  <c:v>0.56</c:v>
                </c:pt>
                <c:pt idx="38">
                  <c:v>0.72</c:v>
                </c:pt>
                <c:pt idx="39">
                  <c:v>0.56</c:v>
                </c:pt>
                <c:pt idx="40">
                  <c:v>0.92</c:v>
                </c:pt>
                <c:pt idx="41">
                  <c:v>0.64</c:v>
                </c:pt>
                <c:pt idx="42">
                  <c:v>0.76</c:v>
                </c:pt>
                <c:pt idx="43">
                  <c:v>0.28</c:v>
                </c:pt>
                <c:pt idx="44">
                  <c:v>0.32</c:v>
                </c:pt>
                <c:pt idx="45">
                  <c:v>0.44</c:v>
                </c:pt>
                <c:pt idx="46">
                  <c:v>0.16</c:v>
                </c:pt>
                <c:pt idx="47">
                  <c:v>0.16</c:v>
                </c:pt>
                <c:pt idx="48">
                  <c:v>0.32</c:v>
                </c:pt>
                <c:pt idx="4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33640"/>
        <c:axId val="-2144828120"/>
      </c:lineChart>
      <c:catAx>
        <c:axId val="-214483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28120"/>
        <c:crosses val="autoZero"/>
        <c:auto val="1"/>
        <c:lblAlgn val="ctr"/>
        <c:lblOffset val="100"/>
        <c:noMultiLvlLbl val="0"/>
      </c:catAx>
      <c:valAx>
        <c:axId val="-21448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8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non-bees'!$A$1:$A$50</c:f>
              <c:numCache>
                <c:formatCode>General</c:formatCode>
                <c:ptCount val="50"/>
                <c:pt idx="0">
                  <c:v>10.0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</c:v>
                </c:pt>
                <c:pt idx="3">
                  <c:v>1.7198</c:v>
                </c:pt>
                <c:pt idx="4">
                  <c:v>0.8662</c:v>
                </c:pt>
                <c:pt idx="5">
                  <c:v>0.367</c:v>
                </c:pt>
                <c:pt idx="6">
                  <c:v>0.2276</c:v>
                </c:pt>
                <c:pt idx="7">
                  <c:v>0.0754</c:v>
                </c:pt>
                <c:pt idx="8">
                  <c:v>0.0274</c:v>
                </c:pt>
                <c:pt idx="9">
                  <c:v>0.0072</c:v>
                </c:pt>
                <c:pt idx="10">
                  <c:v>0.003</c:v>
                </c:pt>
                <c:pt idx="11">
                  <c:v>0.002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non-bees'!$C$1:$C$50</c:f>
              <c:numCache>
                <c:formatCode>General</c:formatCode>
                <c:ptCount val="50"/>
                <c:pt idx="0">
                  <c:v>10.101</c:v>
                </c:pt>
                <c:pt idx="1">
                  <c:v>10.05085</c:v>
                </c:pt>
                <c:pt idx="2">
                  <c:v>0.028574</c:v>
                </c:pt>
                <c:pt idx="3">
                  <c:v>0.017198</c:v>
                </c:pt>
                <c:pt idx="4">
                  <c:v>16.008662</c:v>
                </c:pt>
                <c:pt idx="5">
                  <c:v>16.00367</c:v>
                </c:pt>
                <c:pt idx="6">
                  <c:v>16.002276</c:v>
                </c:pt>
                <c:pt idx="7">
                  <c:v>16.000754</c:v>
                </c:pt>
                <c:pt idx="8">
                  <c:v>16.000274</c:v>
                </c:pt>
                <c:pt idx="9" formatCode="0.00E+00">
                  <c:v>7.2E-5</c:v>
                </c:pt>
                <c:pt idx="10" formatCode="0.00E+00">
                  <c:v>3.0E-5</c:v>
                </c:pt>
                <c:pt idx="11" formatCode="0.00E+00">
                  <c:v>2.0E-5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non-bees'!$D$1:$D$50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8.4605085</c:v>
                </c:pt>
                <c:pt idx="2">
                  <c:v>2.34028574</c:v>
                </c:pt>
                <c:pt idx="3">
                  <c:v>1.40017198</c:v>
                </c:pt>
                <c:pt idx="4">
                  <c:v>0.88008662</c:v>
                </c:pt>
                <c:pt idx="5">
                  <c:v>0.5200367</c:v>
                </c:pt>
                <c:pt idx="6">
                  <c:v>0.24002276</c:v>
                </c:pt>
                <c:pt idx="7">
                  <c:v>0.26000754</c:v>
                </c:pt>
                <c:pt idx="8">
                  <c:v>0.20000274</c:v>
                </c:pt>
                <c:pt idx="9">
                  <c:v>0.02000072</c:v>
                </c:pt>
                <c:pt idx="10" formatCode="0.00E+00">
                  <c:v>3E-7</c:v>
                </c:pt>
                <c:pt idx="11" formatCode="0.00E+00">
                  <c:v>2E-7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22728"/>
        <c:axId val="-2145819176"/>
      </c:lineChart>
      <c:catAx>
        <c:axId val="-214582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19176"/>
        <c:crosses val="autoZero"/>
        <c:auto val="1"/>
        <c:lblAlgn val="ctr"/>
        <c:lblOffset val="100"/>
        <c:noMultiLvlLbl val="0"/>
      </c:catAx>
      <c:valAx>
        <c:axId val="-21458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2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123825</xdr:rowOff>
    </xdr:from>
    <xdr:to>
      <xdr:col>14</xdr:col>
      <xdr:colOff>42862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17</xdr:row>
      <xdr:rowOff>47625</xdr:rowOff>
    </xdr:from>
    <xdr:to>
      <xdr:col>12</xdr:col>
      <xdr:colOff>561974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17</xdr:row>
      <xdr:rowOff>76200</xdr:rowOff>
    </xdr:from>
    <xdr:to>
      <xdr:col>23</xdr:col>
      <xdr:colOff>576262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519111</xdr:colOff>
      <xdr:row>38</xdr:row>
      <xdr:rowOff>190499</xdr:rowOff>
    </xdr:from>
    <xdr:to>
      <xdr:col>12</xdr:col>
      <xdr:colOff>542925</xdr:colOff>
      <xdr:row>59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39</xdr:row>
      <xdr:rowOff>19049</xdr:rowOff>
    </xdr:from>
    <xdr:to>
      <xdr:col>24</xdr:col>
      <xdr:colOff>257175</xdr:colOff>
      <xdr:row>60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5</xdr:row>
      <xdr:rowOff>28575</xdr:rowOff>
    </xdr:from>
    <xdr:to>
      <xdr:col>15</xdr:col>
      <xdr:colOff>109537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20</xdr:row>
      <xdr:rowOff>114300</xdr:rowOff>
    </xdr:from>
    <xdr:to>
      <xdr:col>15</xdr:col>
      <xdr:colOff>157162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6</xdr:row>
      <xdr:rowOff>152400</xdr:rowOff>
    </xdr:from>
    <xdr:to>
      <xdr:col>14</xdr:col>
      <xdr:colOff>481012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22</xdr:row>
      <xdr:rowOff>9525</xdr:rowOff>
    </xdr:from>
    <xdr:to>
      <xdr:col>14</xdr:col>
      <xdr:colOff>576262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595311</xdr:colOff>
      <xdr:row>7</xdr:row>
      <xdr:rowOff>76200</xdr:rowOff>
    </xdr:from>
    <xdr:to>
      <xdr:col>33</xdr:col>
      <xdr:colOff>485774</xdr:colOff>
      <xdr:row>27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261936</xdr:colOff>
      <xdr:row>0</xdr:row>
      <xdr:rowOff>47625</xdr:rowOff>
    </xdr:from>
    <xdr:to>
      <xdr:col>14</xdr:col>
      <xdr:colOff>514349</xdr:colOff>
      <xdr:row>21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328611</xdr:colOff>
      <xdr:row>21</xdr:row>
      <xdr:rowOff>19050</xdr:rowOff>
    </xdr:from>
    <xdr:to>
      <xdr:col>14</xdr:col>
      <xdr:colOff>542924</xdr:colOff>
      <xdr:row>40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3</xdr:row>
      <xdr:rowOff>19050</xdr:rowOff>
    </xdr:from>
    <xdr:to>
      <xdr:col>16</xdr:col>
      <xdr:colOff>42862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404812</xdr:colOff>
      <xdr:row>18</xdr:row>
      <xdr:rowOff>133350</xdr:rowOff>
    </xdr:from>
    <xdr:to>
      <xdr:col>16</xdr:col>
      <xdr:colOff>100012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2</xdr:row>
      <xdr:rowOff>123825</xdr:rowOff>
    </xdr:from>
    <xdr:to>
      <xdr:col>8</xdr:col>
      <xdr:colOff>595312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</xdr:row>
      <xdr:rowOff>9525</xdr:rowOff>
    </xdr:from>
    <xdr:to>
      <xdr:col>18</xdr:col>
      <xdr:colOff>104775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</xdr:row>
      <xdr:rowOff>104775</xdr:rowOff>
    </xdr:from>
    <xdr:to>
      <xdr:col>11</xdr:col>
      <xdr:colOff>4762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</xdr:row>
      <xdr:rowOff>142875</xdr:rowOff>
    </xdr:from>
    <xdr:to>
      <xdr:col>8</xdr:col>
      <xdr:colOff>423862</xdr:colOff>
      <xdr:row>16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338137</xdr:colOff>
      <xdr:row>22</xdr:row>
      <xdr:rowOff>180975</xdr:rowOff>
    </xdr:from>
    <xdr:to>
      <xdr:col>9</xdr:col>
      <xdr:colOff>33337</xdr:colOff>
      <xdr:row>37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268287</xdr:colOff>
      <xdr:row>2</xdr:row>
      <xdr:rowOff>117475</xdr:rowOff>
    </xdr:from>
    <xdr:to>
      <xdr:col>12</xdr:col>
      <xdr:colOff>573087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10</xdr:col>
      <xdr:colOff>404813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185737</xdr:colOff>
      <xdr:row>17</xdr:row>
      <xdr:rowOff>47625</xdr:rowOff>
    </xdr:from>
    <xdr:to>
      <xdr:col>18</xdr:col>
      <xdr:colOff>490537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252412</xdr:colOff>
      <xdr:row>0</xdr:row>
      <xdr:rowOff>104775</xdr:rowOff>
    </xdr:from>
    <xdr:to>
      <xdr:col>18</xdr:col>
      <xdr:colOff>557212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7</xdr:row>
      <xdr:rowOff>9525</xdr:rowOff>
    </xdr:from>
    <xdr:to>
      <xdr:col>9</xdr:col>
      <xdr:colOff>604837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66675</xdr:rowOff>
    </xdr:from>
    <xdr:to>
      <xdr:col>7</xdr:col>
      <xdr:colOff>304800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19</xdr:row>
      <xdr:rowOff>47625</xdr:rowOff>
    </xdr:from>
    <xdr:to>
      <xdr:col>12</xdr:col>
      <xdr:colOff>242887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566737</xdr:colOff>
      <xdr:row>20</xdr:row>
      <xdr:rowOff>114300</xdr:rowOff>
    </xdr:from>
    <xdr:to>
      <xdr:col>20</xdr:col>
      <xdr:colOff>261937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5</xdr:row>
      <xdr:rowOff>180975</xdr:rowOff>
    </xdr:from>
    <xdr:to>
      <xdr:col>10</xdr:col>
      <xdr:colOff>328612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13</xdr:row>
      <xdr:rowOff>9525</xdr:rowOff>
    </xdr:from>
    <xdr:to>
      <xdr:col>14</xdr:col>
      <xdr:colOff>290512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0</xdr:row>
      <xdr:rowOff>142875</xdr:rowOff>
    </xdr:from>
    <xdr:to>
      <xdr:col>16</xdr:col>
      <xdr:colOff>80962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0</xdr:rowOff>
    </xdr:from>
    <xdr:to>
      <xdr:col>16</xdr:col>
      <xdr:colOff>25400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16</xdr:row>
      <xdr:rowOff>9525</xdr:rowOff>
    </xdr:from>
    <xdr:to>
      <xdr:col>15</xdr:col>
      <xdr:colOff>271462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80962</xdr:rowOff>
    </xdr:from>
    <xdr:to>
      <xdr:col>15</xdr:col>
      <xdr:colOff>338137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0</xdr:rowOff>
    </xdr:from>
    <xdr:to>
      <xdr:col>13</xdr:col>
      <xdr:colOff>76201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28575</xdr:rowOff>
    </xdr:from>
    <xdr:to>
      <xdr:col>13</xdr:col>
      <xdr:colOff>76200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114300</xdr:rowOff>
    </xdr:from>
    <xdr:to>
      <xdr:col>9</xdr:col>
      <xdr:colOff>190500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</xdr:row>
      <xdr:rowOff>114300</xdr:rowOff>
    </xdr:from>
    <xdr:to>
      <xdr:col>17</xdr:col>
      <xdr:colOff>471487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17</xdr:row>
      <xdr:rowOff>0</xdr:rowOff>
    </xdr:from>
    <xdr:to>
      <xdr:col>9</xdr:col>
      <xdr:colOff>223837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16</xdr:row>
      <xdr:rowOff>104775</xdr:rowOff>
    </xdr:from>
    <xdr:to>
      <xdr:col>17</xdr:col>
      <xdr:colOff>442912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32</xdr:row>
      <xdr:rowOff>0</xdr:rowOff>
    </xdr:from>
    <xdr:to>
      <xdr:col>9</xdr:col>
      <xdr:colOff>242887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128587</xdr:colOff>
      <xdr:row>31</xdr:row>
      <xdr:rowOff>66675</xdr:rowOff>
    </xdr:from>
    <xdr:to>
      <xdr:col>17</xdr:col>
      <xdr:colOff>433387</xdr:colOff>
      <xdr:row>45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585787</xdr:colOff>
      <xdr:row>47</xdr:row>
      <xdr:rowOff>133350</xdr:rowOff>
    </xdr:from>
    <xdr:to>
      <xdr:col>9</xdr:col>
      <xdr:colOff>280987</xdr:colOff>
      <xdr:row>62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</xdr:colOff>
      <xdr:row>48</xdr:row>
      <xdr:rowOff>0</xdr:rowOff>
    </xdr:from>
    <xdr:to>
      <xdr:col>17</xdr:col>
      <xdr:colOff>357187</xdr:colOff>
      <xdr:row>62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</xdr:row>
      <xdr:rowOff>76200</xdr:rowOff>
    </xdr:from>
    <xdr:to>
      <xdr:col>7</xdr:col>
      <xdr:colOff>566737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</xdr:row>
      <xdr:rowOff>95250</xdr:rowOff>
    </xdr:from>
    <xdr:to>
      <xdr:col>16</xdr:col>
      <xdr:colOff>261937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17</xdr:row>
      <xdr:rowOff>104775</xdr:rowOff>
    </xdr:from>
    <xdr:to>
      <xdr:col>7</xdr:col>
      <xdr:colOff>585787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538162</xdr:colOff>
      <xdr:row>17</xdr:row>
      <xdr:rowOff>85725</xdr:rowOff>
    </xdr:from>
    <xdr:to>
      <xdr:col>16</xdr:col>
      <xdr:colOff>233362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33</xdr:row>
      <xdr:rowOff>28575</xdr:rowOff>
    </xdr:from>
    <xdr:to>
      <xdr:col>7</xdr:col>
      <xdr:colOff>604837</xdr:colOff>
      <xdr:row>47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500062</xdr:colOff>
      <xdr:row>32</xdr:row>
      <xdr:rowOff>152400</xdr:rowOff>
    </xdr:from>
    <xdr:to>
      <xdr:col>16</xdr:col>
      <xdr:colOff>195262</xdr:colOff>
      <xdr:row>47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48</xdr:row>
      <xdr:rowOff>104775</xdr:rowOff>
    </xdr:from>
    <xdr:to>
      <xdr:col>7</xdr:col>
      <xdr:colOff>595312</xdr:colOff>
      <xdr:row>62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509587</xdr:colOff>
      <xdr:row>49</xdr:row>
      <xdr:rowOff>66675</xdr:rowOff>
    </xdr:from>
    <xdr:to>
      <xdr:col>16</xdr:col>
      <xdr:colOff>204787</xdr:colOff>
      <xdr:row>63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</xdr:row>
      <xdr:rowOff>19050</xdr:rowOff>
    </xdr:from>
    <xdr:to>
      <xdr:col>11</xdr:col>
      <xdr:colOff>200025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</xdr:row>
      <xdr:rowOff>47625</xdr:rowOff>
    </xdr:from>
    <xdr:to>
      <xdr:col>22</xdr:col>
      <xdr:colOff>485774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21</xdr:row>
      <xdr:rowOff>85724</xdr:rowOff>
    </xdr:from>
    <xdr:to>
      <xdr:col>11</xdr:col>
      <xdr:colOff>171450</xdr:colOff>
      <xdr:row>39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21</xdr:row>
      <xdr:rowOff>123824</xdr:rowOff>
    </xdr:from>
    <xdr:to>
      <xdr:col>22</xdr:col>
      <xdr:colOff>352424</xdr:colOff>
      <xdr:row>39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</xdr:row>
      <xdr:rowOff>161925</xdr:rowOff>
    </xdr:from>
    <xdr:to>
      <xdr:col>17</xdr:col>
      <xdr:colOff>157162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19</xdr:row>
      <xdr:rowOff>38100</xdr:rowOff>
    </xdr:from>
    <xdr:to>
      <xdr:col>17</xdr:col>
      <xdr:colOff>538162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2</xdr:row>
      <xdr:rowOff>114300</xdr:rowOff>
    </xdr:from>
    <xdr:to>
      <xdr:col>9</xdr:col>
      <xdr:colOff>152399</xdr:colOff>
      <xdr:row>23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0</xdr:row>
      <xdr:rowOff>171449</xdr:rowOff>
    </xdr:from>
    <xdr:to>
      <xdr:col>19</xdr:col>
      <xdr:colOff>304800</xdr:colOff>
      <xdr:row>23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9525</xdr:rowOff>
    </xdr:from>
    <xdr:to>
      <xdr:col>8</xdr:col>
      <xdr:colOff>252412</xdr:colOff>
      <xdr:row>42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24</xdr:row>
      <xdr:rowOff>66675</xdr:rowOff>
    </xdr:from>
    <xdr:to>
      <xdr:col>19</xdr:col>
      <xdr:colOff>276225</xdr:colOff>
      <xdr:row>42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528636</xdr:colOff>
      <xdr:row>12</xdr:row>
      <xdr:rowOff>0</xdr:rowOff>
    </xdr:from>
    <xdr:to>
      <xdr:col>20</xdr:col>
      <xdr:colOff>571499</xdr:colOff>
      <xdr:row>34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workbookViewId="0">
      <selection activeCell="K2" sqref="K2:L101"/>
    </sheetView>
  </sheetViews>
  <sheetFormatPr baseColWidth="10" defaultColWidth="8.83203125" defaultRowHeight="14" x14ac:dyDescent="0"/>
  <sheetData>
    <row r="1" spans="2:23">
      <c r="B1" t="s">
        <v>8</v>
      </c>
      <c r="C1" t="s">
        <v>8</v>
      </c>
      <c r="D1" t="s">
        <v>8</v>
      </c>
      <c r="E1" t="s">
        <v>9</v>
      </c>
      <c r="F1" t="s">
        <v>9</v>
      </c>
      <c r="G1" t="s">
        <v>9</v>
      </c>
      <c r="H1" t="s">
        <v>10</v>
      </c>
      <c r="I1" t="s">
        <v>10</v>
      </c>
      <c r="J1" t="s">
        <v>10</v>
      </c>
      <c r="O1" t="s">
        <v>8</v>
      </c>
      <c r="P1" t="s">
        <v>8</v>
      </c>
      <c r="Q1" t="s">
        <v>8</v>
      </c>
      <c r="R1" t="s">
        <v>9</v>
      </c>
      <c r="S1" t="s">
        <v>9</v>
      </c>
      <c r="T1" t="s">
        <v>9</v>
      </c>
      <c r="U1" t="s">
        <v>10</v>
      </c>
      <c r="V1" t="s">
        <v>10</v>
      </c>
      <c r="W1" t="s">
        <v>10</v>
      </c>
    </row>
    <row r="2" spans="2:23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K2">
        <v>10</v>
      </c>
      <c r="L2">
        <v>18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K3">
        <v>10</v>
      </c>
      <c r="L3">
        <v>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K4">
        <v>10</v>
      </c>
      <c r="L4">
        <v>18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K5">
        <v>10</v>
      </c>
      <c r="L5">
        <v>18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K6">
        <v>10</v>
      </c>
      <c r="L6">
        <v>18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K7">
        <v>10</v>
      </c>
      <c r="L7">
        <v>17.920000000000002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K8">
        <v>10</v>
      </c>
      <c r="L8">
        <v>18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K9">
        <v>10</v>
      </c>
      <c r="L9">
        <v>18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K10">
        <v>10</v>
      </c>
      <c r="L10">
        <v>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K11">
        <v>10</v>
      </c>
      <c r="L11">
        <v>18.16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K12">
        <v>10</v>
      </c>
      <c r="L12">
        <v>18.079999999999998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K13">
        <v>10</v>
      </c>
      <c r="L13">
        <v>18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K14">
        <v>10</v>
      </c>
      <c r="L14">
        <v>17.84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K15">
        <v>8</v>
      </c>
      <c r="L15">
        <v>18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K16">
        <v>4</v>
      </c>
      <c r="L16">
        <v>18.16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K17">
        <v>4</v>
      </c>
      <c r="L17">
        <v>18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K18">
        <v>2</v>
      </c>
      <c r="L18">
        <v>18.32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K19">
        <v>0</v>
      </c>
      <c r="L19">
        <v>17.68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K20">
        <v>0</v>
      </c>
      <c r="L20">
        <v>18.16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K21">
        <v>0</v>
      </c>
      <c r="L21">
        <v>18.239999999999998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K22">
        <v>2</v>
      </c>
      <c r="L22">
        <v>17.52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K23">
        <v>0</v>
      </c>
      <c r="L23">
        <v>17.52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K24">
        <v>0</v>
      </c>
      <c r="L24">
        <v>17.600000000000001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K25">
        <v>2</v>
      </c>
      <c r="L25">
        <v>18.32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K26">
        <v>0</v>
      </c>
      <c r="L26">
        <v>16.079999999999998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K27">
        <v>0</v>
      </c>
      <c r="L27">
        <v>17.52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K28">
        <v>0</v>
      </c>
      <c r="L28">
        <v>15.84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K29">
        <v>0</v>
      </c>
      <c r="L29">
        <v>16.399999999999999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K30">
        <v>0</v>
      </c>
      <c r="L30">
        <v>16.88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K31">
        <v>0</v>
      </c>
      <c r="L31">
        <v>15.76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K32">
        <v>0</v>
      </c>
      <c r="L32">
        <v>15.12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K33">
        <v>0</v>
      </c>
      <c r="L33">
        <v>13.28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K34">
        <v>0</v>
      </c>
      <c r="L34">
        <v>12.96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K35">
        <v>0</v>
      </c>
      <c r="L35">
        <v>14.48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K36">
        <v>0</v>
      </c>
      <c r="L36">
        <v>12.8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K37">
        <v>0</v>
      </c>
      <c r="L37">
        <v>12.48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K38">
        <v>0</v>
      </c>
      <c r="L38">
        <v>12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K39">
        <v>0</v>
      </c>
      <c r="L39">
        <v>10.56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K40">
        <v>0</v>
      </c>
      <c r="L40">
        <v>9.68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K41">
        <v>0</v>
      </c>
      <c r="L41">
        <v>9.92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K42">
        <v>0</v>
      </c>
      <c r="L42">
        <v>10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K43">
        <v>0</v>
      </c>
      <c r="L43">
        <v>9.84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K44">
        <v>0</v>
      </c>
      <c r="L44">
        <v>10.8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K45">
        <v>0</v>
      </c>
      <c r="L45">
        <v>9.1199999999999992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K46">
        <v>0</v>
      </c>
      <c r="L46">
        <v>10.32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K47">
        <v>0</v>
      </c>
      <c r="L47">
        <v>7.76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K48">
        <v>0</v>
      </c>
      <c r="L48">
        <v>7.68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K49">
        <v>0</v>
      </c>
      <c r="L49">
        <v>7.76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K50">
        <v>0</v>
      </c>
      <c r="L50">
        <v>6.32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K51">
        <v>0</v>
      </c>
      <c r="L51">
        <v>6.32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K52">
        <v>0</v>
      </c>
      <c r="L52">
        <v>7.6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K53">
        <v>0</v>
      </c>
      <c r="L53">
        <v>6.72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K54">
        <v>0</v>
      </c>
      <c r="L54">
        <v>6.4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K55">
        <v>0</v>
      </c>
      <c r="L55">
        <v>6.56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K56">
        <v>0</v>
      </c>
      <c r="L56">
        <v>6.88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K57">
        <v>0</v>
      </c>
      <c r="L57">
        <v>4.88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K58">
        <v>0</v>
      </c>
      <c r="L58">
        <v>5.04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K59">
        <v>0</v>
      </c>
      <c r="L59">
        <v>6.96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K60">
        <v>0</v>
      </c>
      <c r="L60">
        <v>5.28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K61">
        <v>0</v>
      </c>
      <c r="L61">
        <v>6.4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K62">
        <v>0</v>
      </c>
      <c r="L62">
        <v>4.16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K63">
        <v>0</v>
      </c>
      <c r="L63">
        <v>5.12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K64">
        <v>0</v>
      </c>
      <c r="L64">
        <v>5.44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K65">
        <v>2</v>
      </c>
      <c r="L65">
        <v>4.8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K66">
        <v>0</v>
      </c>
      <c r="L66">
        <v>4.5599999999999996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K67">
        <v>0</v>
      </c>
      <c r="L67">
        <v>5.12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K68">
        <v>0</v>
      </c>
      <c r="L68">
        <v>5.84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K69">
        <v>0</v>
      </c>
      <c r="L69">
        <v>5.6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K70">
        <v>0</v>
      </c>
      <c r="L70">
        <v>4.08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K71">
        <v>0</v>
      </c>
      <c r="L71">
        <v>5.6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K72">
        <v>0</v>
      </c>
      <c r="L72">
        <v>3.84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K73">
        <v>0</v>
      </c>
      <c r="L73">
        <v>3.84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K74">
        <v>0</v>
      </c>
      <c r="L74">
        <v>4.96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K75">
        <v>0</v>
      </c>
      <c r="L75">
        <v>5.52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K76">
        <v>0</v>
      </c>
      <c r="L76">
        <v>5.6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K77">
        <v>0</v>
      </c>
      <c r="L77">
        <v>6.64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K78">
        <v>2</v>
      </c>
      <c r="L78">
        <v>5.44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K79">
        <v>0</v>
      </c>
      <c r="L79">
        <v>5.04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K80">
        <v>0</v>
      </c>
      <c r="L80">
        <v>6.24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K81">
        <v>0</v>
      </c>
      <c r="L81">
        <v>6.24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K82">
        <v>0</v>
      </c>
      <c r="L82">
        <v>4.5599999999999996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K83">
        <v>0</v>
      </c>
      <c r="L83">
        <v>5.68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K84">
        <v>0</v>
      </c>
      <c r="L84">
        <v>5.36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K85">
        <v>0</v>
      </c>
      <c r="L85">
        <v>5.28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K86">
        <v>0</v>
      </c>
      <c r="L86">
        <v>5.76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K87">
        <v>0</v>
      </c>
      <c r="L87">
        <v>2.88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K88">
        <v>0</v>
      </c>
      <c r="L88">
        <v>4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K89">
        <v>0</v>
      </c>
      <c r="L89">
        <v>3.92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K90">
        <v>0</v>
      </c>
      <c r="L90">
        <v>5.28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K91">
        <v>0</v>
      </c>
      <c r="L91">
        <v>6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K92">
        <v>0</v>
      </c>
      <c r="L92">
        <v>4.6399999999999997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K93">
        <v>0</v>
      </c>
      <c r="L93">
        <v>5.76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K94">
        <v>0</v>
      </c>
      <c r="L94">
        <v>6.56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K95">
        <v>2</v>
      </c>
      <c r="L95">
        <v>3.84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K96">
        <v>0</v>
      </c>
      <c r="L96">
        <v>5.76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K97">
        <v>0</v>
      </c>
      <c r="L97">
        <v>4.08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K98">
        <v>2</v>
      </c>
      <c r="L98">
        <v>5.44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K99">
        <v>0</v>
      </c>
      <c r="L99">
        <v>6.08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K100">
        <v>0</v>
      </c>
      <c r="L100">
        <v>4.96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K101">
        <v>0</v>
      </c>
      <c r="L101">
        <v>5.2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H1" sqref="H1:H1048576"/>
    </sheetView>
  </sheetViews>
  <sheetFormatPr baseColWidth="10" defaultColWidth="8.83203125" defaultRowHeight="14" x14ac:dyDescent="0"/>
  <sheetData>
    <row r="1" spans="1:12">
      <c r="A1">
        <v>18.12</v>
      </c>
      <c r="B1">
        <v>24.802399999999999</v>
      </c>
      <c r="D1">
        <v>18.216048000000001</v>
      </c>
      <c r="E1">
        <v>24.924320959999999</v>
      </c>
      <c r="G1">
        <v>17.9384864192</v>
      </c>
      <c r="H1">
        <v>23.838769728384001</v>
      </c>
      <c r="J1">
        <v>18.236775394567601</v>
      </c>
      <c r="K1">
        <v>24.604735507891299</v>
      </c>
      <c r="L1" t="s">
        <v>7</v>
      </c>
    </row>
    <row r="2" spans="1:12">
      <c r="A2">
        <v>15.08</v>
      </c>
      <c r="B2">
        <v>23.461600000000001</v>
      </c>
      <c r="D2">
        <v>14.989231999999999</v>
      </c>
      <c r="E2">
        <v>22.659784639999899</v>
      </c>
      <c r="G2">
        <v>14.813195692800001</v>
      </c>
      <c r="H2">
        <v>23.376263913856</v>
      </c>
      <c r="J2">
        <v>16.6675252782771</v>
      </c>
      <c r="K2">
        <v>23.133350505565499</v>
      </c>
      <c r="L2" t="s">
        <v>7</v>
      </c>
    </row>
    <row r="3" spans="1:12">
      <c r="A3">
        <v>11.2</v>
      </c>
      <c r="B3">
        <v>22.463999999999999</v>
      </c>
      <c r="D3">
        <v>13.4892799999999</v>
      </c>
      <c r="E3">
        <v>23.069785599999999</v>
      </c>
      <c r="G3">
        <v>13.061395711999999</v>
      </c>
      <c r="H3">
        <v>23.141227914239899</v>
      </c>
      <c r="J3">
        <v>14.222824558284801</v>
      </c>
      <c r="K3">
        <v>23.124456491165699</v>
      </c>
      <c r="L3" t="s">
        <v>7</v>
      </c>
    </row>
    <row r="4" spans="1:12">
      <c r="A4">
        <v>7.56</v>
      </c>
      <c r="B4">
        <v>22.911200000000001</v>
      </c>
      <c r="D4">
        <v>10.898224000000001</v>
      </c>
      <c r="E4">
        <v>23.17796448</v>
      </c>
      <c r="G4">
        <v>11.2635592896</v>
      </c>
      <c r="H4">
        <v>23.305271185791899</v>
      </c>
      <c r="J4">
        <v>14.4261054237158</v>
      </c>
      <c r="K4">
        <v>23.768522108474301</v>
      </c>
      <c r="L4" t="s">
        <v>7</v>
      </c>
    </row>
    <row r="5" spans="1:12">
      <c r="A5">
        <v>6</v>
      </c>
      <c r="B5">
        <v>21.76</v>
      </c>
      <c r="D5">
        <v>9.7951999999999995</v>
      </c>
      <c r="E5">
        <v>22.835903999999999</v>
      </c>
      <c r="G5">
        <v>11.09671808</v>
      </c>
      <c r="H5">
        <v>22.901934361599999</v>
      </c>
      <c r="J5">
        <v>14.578038687232</v>
      </c>
      <c r="K5">
        <v>24.2915607737446</v>
      </c>
      <c r="L5" t="s">
        <v>7</v>
      </c>
    </row>
    <row r="6" spans="1:12">
      <c r="A6">
        <v>4.3600000000000003</v>
      </c>
      <c r="B6">
        <v>20.2072</v>
      </c>
      <c r="D6">
        <v>9.8041440000000009</v>
      </c>
      <c r="E6">
        <v>22.556082879999899</v>
      </c>
      <c r="G6">
        <v>11.011121657599899</v>
      </c>
      <c r="H6">
        <v>23.020222433152</v>
      </c>
      <c r="J6">
        <v>14.300404448663</v>
      </c>
      <c r="K6">
        <v>23.926008088973202</v>
      </c>
      <c r="L6" t="s">
        <v>7</v>
      </c>
    </row>
    <row r="7" spans="1:12">
      <c r="A7">
        <v>4.2</v>
      </c>
      <c r="B7">
        <v>18.684000000000001</v>
      </c>
      <c r="D7">
        <v>8.6936799999999899</v>
      </c>
      <c r="E7">
        <v>20.453873600000001</v>
      </c>
      <c r="G7">
        <v>10.329077472</v>
      </c>
      <c r="H7">
        <v>23.646581549439901</v>
      </c>
      <c r="J7">
        <v>13.512931630988801</v>
      </c>
      <c r="K7">
        <v>23.350258632619699</v>
      </c>
      <c r="L7" t="s">
        <v>7</v>
      </c>
    </row>
    <row r="8" spans="1:12">
      <c r="A8">
        <v>3.08</v>
      </c>
      <c r="B8">
        <v>15.101599999999999</v>
      </c>
      <c r="D8">
        <v>7.9020319999999904</v>
      </c>
      <c r="E8">
        <v>19.038040639999998</v>
      </c>
      <c r="G8">
        <v>10.3007608128</v>
      </c>
      <c r="H8">
        <v>22.326015216256</v>
      </c>
      <c r="J8">
        <v>13.046520304325099</v>
      </c>
      <c r="K8">
        <v>23.300930406086501</v>
      </c>
      <c r="L8" t="s">
        <v>7</v>
      </c>
    </row>
    <row r="9" spans="1:12">
      <c r="A9">
        <v>1.52</v>
      </c>
      <c r="B9">
        <v>11.6703999999999</v>
      </c>
      <c r="D9">
        <v>7.1534079999999998</v>
      </c>
      <c r="E9">
        <v>17.823068159999998</v>
      </c>
      <c r="G9">
        <v>9.5164613631999995</v>
      </c>
      <c r="H9">
        <v>20.070329227264001</v>
      </c>
      <c r="J9">
        <v>12.601406584545201</v>
      </c>
      <c r="K9">
        <v>24.2120281316909</v>
      </c>
      <c r="L9" t="s">
        <v>7</v>
      </c>
    </row>
    <row r="10" spans="1:12">
      <c r="A10">
        <v>1.6</v>
      </c>
      <c r="B10">
        <v>8.5920000000000005</v>
      </c>
      <c r="D10">
        <v>6.65184</v>
      </c>
      <c r="E10">
        <v>16.973036799999999</v>
      </c>
      <c r="G10">
        <v>8.6994607360000007</v>
      </c>
      <c r="H10">
        <v>18.29398921472</v>
      </c>
      <c r="J10">
        <v>12.645879784294401</v>
      </c>
      <c r="K10">
        <v>22.332917595685799</v>
      </c>
      <c r="L10" t="s">
        <v>7</v>
      </c>
    </row>
    <row r="11" spans="1:12">
      <c r="A11">
        <v>0.52</v>
      </c>
      <c r="B11">
        <v>4.2504</v>
      </c>
      <c r="D11">
        <v>5.0450080000000002</v>
      </c>
      <c r="E11">
        <v>13.380900159999999</v>
      </c>
      <c r="G11">
        <v>7.2276180031999999</v>
      </c>
      <c r="H11">
        <v>16.344552360064</v>
      </c>
      <c r="J11">
        <v>12.7268910472012</v>
      </c>
      <c r="K11">
        <v>21.694537820943999</v>
      </c>
      <c r="L11" t="s">
        <v>7</v>
      </c>
    </row>
    <row r="12" spans="1:12">
      <c r="A12">
        <v>0</v>
      </c>
      <c r="B12">
        <v>3</v>
      </c>
      <c r="D12">
        <v>6.22</v>
      </c>
      <c r="E12">
        <v>10.724399999999999</v>
      </c>
      <c r="G12">
        <v>7.8544879999999999</v>
      </c>
      <c r="H12">
        <v>14.517089759999999</v>
      </c>
      <c r="J12">
        <v>12.2103417952</v>
      </c>
      <c r="K12">
        <v>21.284206835904001</v>
      </c>
      <c r="L12" t="s">
        <v>7</v>
      </c>
    </row>
    <row r="13" spans="1:12">
      <c r="A13">
        <v>0.2</v>
      </c>
      <c r="B13">
        <v>2.6039999999999899</v>
      </c>
      <c r="D13">
        <v>4.4520799999999996</v>
      </c>
      <c r="E13">
        <v>10.129041600000001</v>
      </c>
      <c r="G13">
        <v>7.2425808319999998</v>
      </c>
      <c r="H13">
        <v>12.824851616639901</v>
      </c>
      <c r="J13">
        <v>11.2164970323328</v>
      </c>
      <c r="K13">
        <v>21.824329940646599</v>
      </c>
      <c r="L13" t="s">
        <v>7</v>
      </c>
    </row>
    <row r="14" spans="1:12">
      <c r="A14">
        <v>0</v>
      </c>
      <c r="B14">
        <v>2.56</v>
      </c>
      <c r="D14">
        <v>5.4112</v>
      </c>
      <c r="E14">
        <v>10.028224</v>
      </c>
      <c r="G14">
        <v>5.8405644800000003</v>
      </c>
      <c r="H14">
        <v>10.5168112896</v>
      </c>
      <c r="J14">
        <v>10.490336225791999</v>
      </c>
      <c r="K14">
        <v>20.929806724515799</v>
      </c>
      <c r="L14" t="s">
        <v>7</v>
      </c>
    </row>
    <row r="15" spans="1:12">
      <c r="A15">
        <v>0.2</v>
      </c>
      <c r="B15">
        <v>1.5640000000000001</v>
      </c>
      <c r="D15">
        <v>2.8712800000000001</v>
      </c>
      <c r="E15">
        <v>8.5774255999999998</v>
      </c>
      <c r="G15">
        <v>4.971548512</v>
      </c>
      <c r="H15">
        <v>8.7394309702400008</v>
      </c>
      <c r="J15">
        <v>10.2147886194048</v>
      </c>
      <c r="K15">
        <v>19.404295772388</v>
      </c>
      <c r="L15" t="s">
        <v>7</v>
      </c>
    </row>
    <row r="16" spans="1:12">
      <c r="A16">
        <v>0</v>
      </c>
      <c r="B16">
        <v>1.08</v>
      </c>
      <c r="D16">
        <v>2.5815999999999999</v>
      </c>
      <c r="E16">
        <v>6.5316320000000001</v>
      </c>
      <c r="G16">
        <v>4.8906326399999998</v>
      </c>
      <c r="H16">
        <v>8.3778126527999994</v>
      </c>
      <c r="J16">
        <v>10.367556253056</v>
      </c>
      <c r="K16">
        <v>18.607351125061101</v>
      </c>
      <c r="L16" t="s">
        <v>7</v>
      </c>
    </row>
    <row r="17" spans="1:12">
      <c r="A17">
        <v>0</v>
      </c>
      <c r="B17">
        <v>1.1599999999999999</v>
      </c>
      <c r="D17">
        <v>2.9432</v>
      </c>
      <c r="E17">
        <v>4.6588640000000003</v>
      </c>
      <c r="G17">
        <v>5.13317728</v>
      </c>
      <c r="H17">
        <v>8.2226635455999997</v>
      </c>
      <c r="J17">
        <v>10.044453270911999</v>
      </c>
      <c r="K17">
        <v>19.040889065418199</v>
      </c>
      <c r="L17" t="s">
        <v>7</v>
      </c>
    </row>
    <row r="18" spans="1:12">
      <c r="A18">
        <v>0</v>
      </c>
      <c r="B18">
        <v>0.44</v>
      </c>
      <c r="D18">
        <v>1.4887999999999999</v>
      </c>
      <c r="E18">
        <v>3.1097760000000001</v>
      </c>
      <c r="G18">
        <v>4.3421955199999998</v>
      </c>
      <c r="H18">
        <v>6.7268439104000004</v>
      </c>
      <c r="J18">
        <v>9.774536878208</v>
      </c>
      <c r="K18">
        <v>18.315490737564101</v>
      </c>
      <c r="L18" t="s">
        <v>7</v>
      </c>
    </row>
    <row r="19" spans="1:12">
      <c r="A19">
        <v>0</v>
      </c>
      <c r="B19">
        <v>0.16</v>
      </c>
      <c r="D19">
        <v>1.9232</v>
      </c>
      <c r="E19">
        <v>4.2384639999999996</v>
      </c>
      <c r="G19">
        <v>2.92476928</v>
      </c>
      <c r="H19">
        <v>5.7384953855999896</v>
      </c>
      <c r="J19">
        <v>9.6747699077119993</v>
      </c>
      <c r="K19">
        <v>17.1134953981542</v>
      </c>
      <c r="L19" t="s">
        <v>7</v>
      </c>
    </row>
    <row r="20" spans="1:12">
      <c r="A20">
        <v>0</v>
      </c>
      <c r="B20">
        <v>0.16</v>
      </c>
      <c r="D20">
        <v>1.4432</v>
      </c>
      <c r="E20">
        <v>3.548864</v>
      </c>
      <c r="G20">
        <v>3.3109772799999999</v>
      </c>
      <c r="H20">
        <v>6.4662195455999996</v>
      </c>
      <c r="J20">
        <v>9.2093243909120002</v>
      </c>
      <c r="K20">
        <v>16.224186487818201</v>
      </c>
      <c r="L20" t="s">
        <v>7</v>
      </c>
    </row>
    <row r="21" spans="1:12">
      <c r="A21">
        <v>0</v>
      </c>
      <c r="B21">
        <v>0.16</v>
      </c>
      <c r="D21">
        <v>0.92319999999999902</v>
      </c>
      <c r="E21">
        <v>2.5784639999999999</v>
      </c>
      <c r="G21">
        <v>2.8515692800000001</v>
      </c>
      <c r="H21">
        <v>6.0970313856000002</v>
      </c>
      <c r="J21">
        <v>9.0819406277119992</v>
      </c>
      <c r="K21">
        <v>15.541638812554201</v>
      </c>
      <c r="L21" t="s">
        <v>7</v>
      </c>
    </row>
    <row r="22" spans="1:12">
      <c r="A22">
        <v>0</v>
      </c>
      <c r="B22">
        <v>0</v>
      </c>
      <c r="D22">
        <v>0.8</v>
      </c>
      <c r="E22">
        <v>2.4159999999999999</v>
      </c>
      <c r="G22">
        <v>2.2483200000000001</v>
      </c>
      <c r="H22">
        <v>5.7649663999999996</v>
      </c>
      <c r="J22">
        <v>8.8752993280000005</v>
      </c>
      <c r="K22">
        <v>14.817505986560001</v>
      </c>
      <c r="L22" t="s">
        <v>7</v>
      </c>
    </row>
    <row r="23" spans="1:12">
      <c r="A23">
        <v>0</v>
      </c>
      <c r="B23">
        <v>0.08</v>
      </c>
      <c r="D23">
        <v>0.40159999999999901</v>
      </c>
      <c r="E23">
        <v>2.3280319999999999</v>
      </c>
      <c r="G23">
        <v>3.0865606400000001</v>
      </c>
      <c r="H23">
        <v>5.3817312128000001</v>
      </c>
      <c r="J23">
        <v>9.1476346242559998</v>
      </c>
      <c r="K23">
        <v>15.2229526924851</v>
      </c>
      <c r="L23" t="s">
        <v>7</v>
      </c>
    </row>
    <row r="24" spans="1:12">
      <c r="A24">
        <v>0</v>
      </c>
      <c r="B24">
        <v>0</v>
      </c>
      <c r="D24">
        <v>0.32</v>
      </c>
      <c r="E24">
        <v>2.0863999999999998</v>
      </c>
      <c r="G24">
        <v>2.1217280000000001</v>
      </c>
      <c r="H24">
        <v>3.6424345599999999</v>
      </c>
      <c r="J24">
        <v>7.7128486911999996</v>
      </c>
      <c r="K24">
        <v>14.8342569738239</v>
      </c>
      <c r="L24" t="s">
        <v>7</v>
      </c>
    </row>
    <row r="25" spans="1:12">
      <c r="A25">
        <v>0</v>
      </c>
      <c r="B25">
        <v>0</v>
      </c>
      <c r="D25">
        <v>0.4</v>
      </c>
      <c r="E25">
        <v>1.968</v>
      </c>
      <c r="G25">
        <v>1.3193600000000001</v>
      </c>
      <c r="H25">
        <v>3.6263871999999999</v>
      </c>
      <c r="J25">
        <v>8.8325277440000001</v>
      </c>
      <c r="K25">
        <v>15.01665055488</v>
      </c>
      <c r="L25" t="s">
        <v>7</v>
      </c>
    </row>
    <row r="26" spans="1:12">
      <c r="A26">
        <v>0</v>
      </c>
      <c r="B26">
        <v>0</v>
      </c>
      <c r="D26">
        <v>0.04</v>
      </c>
      <c r="E26">
        <v>1.5608</v>
      </c>
      <c r="G26">
        <v>2.351216</v>
      </c>
      <c r="H26">
        <v>3.76702432</v>
      </c>
      <c r="J26">
        <v>8.5553404864000004</v>
      </c>
      <c r="K26">
        <v>14.571106809727899</v>
      </c>
      <c r="L26" t="s">
        <v>7</v>
      </c>
    </row>
    <row r="27" spans="1:12">
      <c r="A27">
        <v>0</v>
      </c>
      <c r="B27">
        <v>0</v>
      </c>
      <c r="D27">
        <v>0.12</v>
      </c>
      <c r="E27">
        <v>1.5624</v>
      </c>
      <c r="G27">
        <v>2.1512479999999998</v>
      </c>
      <c r="H27">
        <v>2.2430249600000001</v>
      </c>
      <c r="J27">
        <v>7.8848604992000002</v>
      </c>
      <c r="K27">
        <v>14.997697209983899</v>
      </c>
      <c r="L27" t="s">
        <v>7</v>
      </c>
    </row>
    <row r="28" spans="1:12">
      <c r="A28">
        <v>0</v>
      </c>
      <c r="B28">
        <v>0</v>
      </c>
      <c r="D28">
        <v>0.2</v>
      </c>
      <c r="E28">
        <v>1.5640000000000001</v>
      </c>
      <c r="G28">
        <v>1.4712799999999999</v>
      </c>
      <c r="H28">
        <v>2.7894255999999999</v>
      </c>
      <c r="J28">
        <v>7.1757885119999996</v>
      </c>
      <c r="K28">
        <v>14.623515770239999</v>
      </c>
      <c r="L28" t="s">
        <v>7</v>
      </c>
    </row>
    <row r="29" spans="1:12">
      <c r="A29">
        <v>0</v>
      </c>
      <c r="B29">
        <v>0</v>
      </c>
      <c r="D29">
        <v>0</v>
      </c>
      <c r="E29">
        <v>1.48</v>
      </c>
      <c r="G29">
        <v>1.9496</v>
      </c>
      <c r="H29">
        <v>1.9989920000000001</v>
      </c>
      <c r="J29">
        <v>7.5599798399999996</v>
      </c>
      <c r="K29">
        <v>13.511199596799999</v>
      </c>
      <c r="L29" t="s">
        <v>7</v>
      </c>
    </row>
    <row r="30" spans="1:12">
      <c r="A30">
        <v>0</v>
      </c>
      <c r="B30">
        <v>0</v>
      </c>
      <c r="D30">
        <v>0.12</v>
      </c>
      <c r="E30">
        <v>1.1224000000000001</v>
      </c>
      <c r="G30">
        <v>1.542448</v>
      </c>
      <c r="H30">
        <v>1.7108489600000001</v>
      </c>
      <c r="J30">
        <v>7.0742169792</v>
      </c>
      <c r="K30">
        <v>13.461484339583899</v>
      </c>
      <c r="L30" t="s">
        <v>7</v>
      </c>
    </row>
    <row r="31" spans="1:12">
      <c r="A31">
        <v>0</v>
      </c>
      <c r="B31">
        <v>0</v>
      </c>
      <c r="D31">
        <v>0</v>
      </c>
      <c r="E31">
        <v>0.88</v>
      </c>
      <c r="G31">
        <v>1.2176</v>
      </c>
      <c r="H31">
        <v>1.864352</v>
      </c>
      <c r="J31">
        <v>7.5972870400000003</v>
      </c>
      <c r="K31">
        <v>13.8319457408</v>
      </c>
      <c r="L31" t="s">
        <v>7</v>
      </c>
    </row>
    <row r="32" spans="1:12">
      <c r="A32">
        <v>0</v>
      </c>
      <c r="B32">
        <v>0</v>
      </c>
      <c r="D32">
        <v>0</v>
      </c>
      <c r="E32">
        <v>0.72</v>
      </c>
      <c r="G32">
        <v>0.85440000000000005</v>
      </c>
      <c r="H32">
        <v>1.6570879999999999</v>
      </c>
      <c r="J32">
        <v>7.2331417599999996</v>
      </c>
      <c r="K32">
        <v>12.704662835199899</v>
      </c>
      <c r="L32" t="s">
        <v>7</v>
      </c>
    </row>
    <row r="33" spans="1:12">
      <c r="A33">
        <v>0</v>
      </c>
      <c r="B33">
        <v>0</v>
      </c>
      <c r="D33">
        <v>0</v>
      </c>
      <c r="E33">
        <v>0.4</v>
      </c>
      <c r="G33">
        <v>1.008</v>
      </c>
      <c r="H33">
        <v>1.58016</v>
      </c>
      <c r="J33">
        <v>5.7116031999999999</v>
      </c>
      <c r="K33">
        <v>12.554232064000001</v>
      </c>
      <c r="L33" t="s">
        <v>7</v>
      </c>
    </row>
    <row r="34" spans="1:12">
      <c r="A34">
        <v>0</v>
      </c>
      <c r="B34">
        <v>0</v>
      </c>
      <c r="D34">
        <v>0</v>
      </c>
      <c r="E34">
        <v>0.32</v>
      </c>
      <c r="G34">
        <v>1.1264000000000001</v>
      </c>
      <c r="H34">
        <v>1.5425279999999999</v>
      </c>
      <c r="J34">
        <v>6.9108505600000001</v>
      </c>
      <c r="K34">
        <v>11.418217011199999</v>
      </c>
      <c r="L34" t="s">
        <v>7</v>
      </c>
    </row>
    <row r="35" spans="1:12">
      <c r="A35">
        <v>0</v>
      </c>
      <c r="B35">
        <v>0</v>
      </c>
      <c r="D35">
        <v>0</v>
      </c>
      <c r="E35">
        <v>0.4</v>
      </c>
      <c r="G35">
        <v>0.80799999999999905</v>
      </c>
      <c r="H35">
        <v>1.6561599999999901</v>
      </c>
      <c r="J35">
        <v>5.0731232000000004</v>
      </c>
      <c r="K35">
        <v>12.221462464</v>
      </c>
      <c r="L35" t="s">
        <v>7</v>
      </c>
    </row>
    <row r="36" spans="1:12">
      <c r="A36">
        <v>0</v>
      </c>
      <c r="B36">
        <v>0</v>
      </c>
      <c r="D36">
        <v>0</v>
      </c>
      <c r="E36">
        <v>0.16</v>
      </c>
      <c r="G36">
        <v>0.60319999999999996</v>
      </c>
      <c r="H36">
        <v>1.412064</v>
      </c>
      <c r="J36">
        <v>5.46824128</v>
      </c>
      <c r="K36">
        <v>11.5493648256</v>
      </c>
      <c r="L36" t="s">
        <v>7</v>
      </c>
    </row>
    <row r="37" spans="1:12">
      <c r="A37">
        <v>0</v>
      </c>
      <c r="B37">
        <v>0</v>
      </c>
      <c r="D37">
        <v>0</v>
      </c>
      <c r="E37">
        <v>0.16</v>
      </c>
      <c r="G37">
        <v>0.4032</v>
      </c>
      <c r="H37">
        <v>1.3280639999999999</v>
      </c>
      <c r="J37">
        <v>4.82656128</v>
      </c>
      <c r="K37">
        <v>11.3365312256</v>
      </c>
      <c r="L37" t="s">
        <v>7</v>
      </c>
    </row>
    <row r="38" spans="1:12">
      <c r="A38">
        <v>0</v>
      </c>
      <c r="B38">
        <v>0</v>
      </c>
      <c r="D38">
        <v>0</v>
      </c>
      <c r="E38">
        <v>0.16</v>
      </c>
      <c r="G38">
        <v>0.4032</v>
      </c>
      <c r="H38">
        <v>1.0480639999999899</v>
      </c>
      <c r="J38">
        <v>4.3809612800000002</v>
      </c>
      <c r="K38">
        <v>10.007619225599999</v>
      </c>
      <c r="L38" t="s">
        <v>7</v>
      </c>
    </row>
    <row r="39" spans="1:12">
      <c r="A39">
        <v>0</v>
      </c>
      <c r="B39">
        <v>0</v>
      </c>
      <c r="D39">
        <v>0</v>
      </c>
      <c r="E39">
        <v>0.08</v>
      </c>
      <c r="G39">
        <v>0.72160000000000002</v>
      </c>
      <c r="H39">
        <v>0.73443199999999997</v>
      </c>
      <c r="J39">
        <v>4.7746886399999999</v>
      </c>
      <c r="K39">
        <v>9.5754937727999998</v>
      </c>
      <c r="L39" t="s">
        <v>7</v>
      </c>
    </row>
    <row r="40" spans="1:12">
      <c r="A40">
        <v>0</v>
      </c>
      <c r="B40">
        <v>0</v>
      </c>
      <c r="D40">
        <v>0</v>
      </c>
      <c r="E40">
        <v>0.08</v>
      </c>
      <c r="G40">
        <v>0.2016</v>
      </c>
      <c r="H40">
        <v>1.0440320000000001</v>
      </c>
      <c r="J40">
        <v>4.9008806399999996</v>
      </c>
      <c r="K40">
        <v>9.21801761279999</v>
      </c>
      <c r="L40" t="s">
        <v>7</v>
      </c>
    </row>
    <row r="41" spans="1:12">
      <c r="A41">
        <v>0</v>
      </c>
      <c r="B41">
        <v>0</v>
      </c>
      <c r="D41">
        <v>0</v>
      </c>
      <c r="E41">
        <v>0.08</v>
      </c>
      <c r="G41">
        <v>0.40159999999999901</v>
      </c>
      <c r="H41">
        <v>0.968032</v>
      </c>
      <c r="J41">
        <v>3.8593606399999998</v>
      </c>
      <c r="K41">
        <v>9.3571872127999995</v>
      </c>
      <c r="L41" t="s">
        <v>7</v>
      </c>
    </row>
    <row r="42" spans="1:12">
      <c r="A42">
        <v>0</v>
      </c>
      <c r="B42">
        <v>0</v>
      </c>
      <c r="D42">
        <v>0</v>
      </c>
      <c r="E42">
        <v>0.16</v>
      </c>
      <c r="G42">
        <v>0.4032</v>
      </c>
      <c r="H42">
        <v>0.96806400000000004</v>
      </c>
      <c r="J42">
        <v>3.7793612799999998</v>
      </c>
      <c r="K42">
        <v>9.3155872255999999</v>
      </c>
      <c r="L42" t="s">
        <v>7</v>
      </c>
    </row>
    <row r="43" spans="1:12">
      <c r="A43">
        <v>0</v>
      </c>
      <c r="B43">
        <v>0</v>
      </c>
      <c r="D43">
        <v>0</v>
      </c>
      <c r="E43">
        <v>0.08</v>
      </c>
      <c r="G43">
        <v>0.60160000000000002</v>
      </c>
      <c r="H43">
        <v>0.69203199999999998</v>
      </c>
      <c r="J43">
        <v>3.05384063999999</v>
      </c>
      <c r="K43">
        <v>8.1010768127999899</v>
      </c>
      <c r="L43" t="s">
        <v>7</v>
      </c>
    </row>
    <row r="44" spans="1:12">
      <c r="A44">
        <v>0</v>
      </c>
      <c r="B44">
        <v>0</v>
      </c>
      <c r="D44">
        <v>0</v>
      </c>
      <c r="E44">
        <v>0.08</v>
      </c>
      <c r="G44">
        <v>0.52159999999999995</v>
      </c>
      <c r="H44">
        <v>0.49043199999999998</v>
      </c>
      <c r="J44">
        <v>4.4498086399999996</v>
      </c>
      <c r="K44">
        <v>7.9689961727999998</v>
      </c>
      <c r="L44" t="s">
        <v>7</v>
      </c>
    </row>
    <row r="45" spans="1:12">
      <c r="A45">
        <v>0</v>
      </c>
      <c r="B45">
        <v>0</v>
      </c>
      <c r="D45">
        <v>0</v>
      </c>
      <c r="E45">
        <v>0.08</v>
      </c>
      <c r="G45">
        <v>0.40159999999999901</v>
      </c>
      <c r="H45">
        <v>0.44803199999999999</v>
      </c>
      <c r="J45">
        <v>3.32896064</v>
      </c>
      <c r="K45">
        <v>6.3465792128</v>
      </c>
      <c r="L45" t="s">
        <v>7</v>
      </c>
    </row>
    <row r="46" spans="1:12">
      <c r="A46">
        <v>0</v>
      </c>
      <c r="B46">
        <v>0</v>
      </c>
      <c r="D46">
        <v>0</v>
      </c>
      <c r="E46">
        <v>0.08</v>
      </c>
      <c r="G46">
        <v>1.6000000000000001E-3</v>
      </c>
      <c r="H46">
        <v>0.68003199999999997</v>
      </c>
      <c r="J46">
        <v>3.9736006399999999</v>
      </c>
      <c r="K46">
        <v>7.2394720127999896</v>
      </c>
      <c r="L46" t="s">
        <v>7</v>
      </c>
    </row>
    <row r="47" spans="1:12">
      <c r="A47">
        <v>0</v>
      </c>
      <c r="B47">
        <v>0</v>
      </c>
      <c r="D47">
        <v>0</v>
      </c>
      <c r="E47">
        <v>0.08</v>
      </c>
      <c r="G47">
        <v>0.2016</v>
      </c>
      <c r="H47">
        <v>0.56403199999999998</v>
      </c>
      <c r="J47">
        <v>3.5312806399999999</v>
      </c>
      <c r="K47">
        <v>6.0706256127999998</v>
      </c>
      <c r="L47" t="s">
        <v>7</v>
      </c>
    </row>
    <row r="48" spans="1:12">
      <c r="A48">
        <v>0</v>
      </c>
      <c r="B48">
        <v>0</v>
      </c>
      <c r="D48">
        <v>0</v>
      </c>
      <c r="E48">
        <v>0.16</v>
      </c>
      <c r="G48">
        <v>3.2000000000000002E-3</v>
      </c>
      <c r="H48">
        <v>0.240064</v>
      </c>
      <c r="J48">
        <v>3.32480128</v>
      </c>
      <c r="K48">
        <v>6.1064960255999896</v>
      </c>
      <c r="L48" t="s">
        <v>7</v>
      </c>
    </row>
    <row r="49" spans="1:12">
      <c r="A49">
        <v>0</v>
      </c>
      <c r="B49">
        <v>0</v>
      </c>
      <c r="D49">
        <v>0</v>
      </c>
      <c r="E49">
        <v>0.08</v>
      </c>
      <c r="G49">
        <v>0.2016</v>
      </c>
      <c r="H49">
        <v>0.32403199999999999</v>
      </c>
      <c r="J49">
        <v>2.3264806400000002</v>
      </c>
      <c r="K49">
        <v>6.3265296127999999</v>
      </c>
      <c r="L49" t="s">
        <v>7</v>
      </c>
    </row>
    <row r="50" spans="1:12">
      <c r="A50">
        <v>0</v>
      </c>
      <c r="B50">
        <v>0</v>
      </c>
      <c r="D50">
        <v>0</v>
      </c>
      <c r="E50">
        <v>0.08</v>
      </c>
      <c r="G50">
        <v>0.2016</v>
      </c>
      <c r="H50">
        <v>0.32403199999999999</v>
      </c>
      <c r="J50">
        <v>2.2864806400000002</v>
      </c>
      <c r="K50">
        <v>5.0457296127999998</v>
      </c>
      <c r="L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sqref="A1:C1048576"/>
    </sheetView>
  </sheetViews>
  <sheetFormatPr baseColWidth="10" defaultColWidth="8.83203125" defaultRowHeight="14" x14ac:dyDescent="0"/>
  <sheetData>
    <row r="1" spans="1:22">
      <c r="A1" t="s">
        <v>11</v>
      </c>
      <c r="B1" t="s">
        <v>8</v>
      </c>
      <c r="C1" t="s">
        <v>12</v>
      </c>
      <c r="D1" t="s">
        <v>13</v>
      </c>
      <c r="E1" t="s">
        <v>14</v>
      </c>
      <c r="F1" t="s">
        <v>11</v>
      </c>
      <c r="G1" t="s">
        <v>8</v>
      </c>
      <c r="H1" t="s">
        <v>12</v>
      </c>
      <c r="I1" t="s">
        <v>13</v>
      </c>
      <c r="J1" t="s">
        <v>14</v>
      </c>
    </row>
    <row r="2" spans="1:22">
      <c r="A2">
        <v>10</v>
      </c>
      <c r="B2">
        <v>10.050000000000001</v>
      </c>
      <c r="C2">
        <v>23.830249999999999</v>
      </c>
      <c r="D2">
        <v>17.149151249999999</v>
      </c>
      <c r="E2">
        <v>17.149999999999999</v>
      </c>
      <c r="F2">
        <v>18.085745756249999</v>
      </c>
      <c r="G2">
        <v>18.090428728781198</v>
      </c>
      <c r="H2">
        <v>29.110452143643901</v>
      </c>
      <c r="I2">
        <v>23.245552260718199</v>
      </c>
      <c r="J2">
        <v>23.447578750000002</v>
      </c>
      <c r="V2" t="s">
        <v>7</v>
      </c>
    </row>
    <row r="3" spans="1:22">
      <c r="A3">
        <v>9.6</v>
      </c>
      <c r="B3">
        <v>5.2879999999999896</v>
      </c>
      <c r="C3">
        <v>19.31644</v>
      </c>
      <c r="D3">
        <v>15.5265822</v>
      </c>
      <c r="E3">
        <v>15.29</v>
      </c>
      <c r="F3">
        <v>18.157632911</v>
      </c>
      <c r="G3">
        <v>18.500788164555001</v>
      </c>
      <c r="H3">
        <v>27.932503940822698</v>
      </c>
      <c r="I3">
        <v>22.859662519704099</v>
      </c>
      <c r="J3">
        <v>23.565382249999999</v>
      </c>
      <c r="V3" t="s">
        <v>7</v>
      </c>
    </row>
    <row r="4" spans="1:22">
      <c r="A4">
        <v>11.09</v>
      </c>
      <c r="B4">
        <v>2.6854499999999999</v>
      </c>
      <c r="C4">
        <v>16.853427249999999</v>
      </c>
      <c r="D4">
        <v>10.60426713625</v>
      </c>
      <c r="E4">
        <v>11.85</v>
      </c>
      <c r="F4">
        <v>21.193021335681198</v>
      </c>
      <c r="G4">
        <v>18.5359651066784</v>
      </c>
      <c r="H4">
        <v>27.702679825533298</v>
      </c>
      <c r="I4">
        <v>22.3685133991276</v>
      </c>
      <c r="J4">
        <v>23.225446250000001</v>
      </c>
      <c r="V4" t="s">
        <v>7</v>
      </c>
    </row>
    <row r="5" spans="1:22">
      <c r="A5">
        <v>8.3000000000000007</v>
      </c>
      <c r="B5">
        <v>1.4215</v>
      </c>
      <c r="C5">
        <v>14.067107500000001</v>
      </c>
      <c r="D5">
        <v>7.3303355374999999</v>
      </c>
      <c r="E5">
        <v>7.56</v>
      </c>
      <c r="F5">
        <v>22.156651677687499</v>
      </c>
      <c r="G5">
        <v>21.1907832583884</v>
      </c>
      <c r="H5">
        <v>26.2259539162919</v>
      </c>
      <c r="I5">
        <v>22.171129769581398</v>
      </c>
      <c r="J5">
        <v>22.146488999999999</v>
      </c>
      <c r="V5" t="s">
        <v>7</v>
      </c>
    </row>
    <row r="6" spans="1:22">
      <c r="A6">
        <v>5.59</v>
      </c>
      <c r="B6">
        <v>0.45795000000000002</v>
      </c>
      <c r="C6">
        <v>13.572289749999999</v>
      </c>
      <c r="D6">
        <v>5.5078614487499999</v>
      </c>
      <c r="E6">
        <v>4.4000000000000004</v>
      </c>
      <c r="F6">
        <v>21.787539307243701</v>
      </c>
      <c r="G6">
        <v>20.338937696536199</v>
      </c>
      <c r="H6">
        <v>23.801694688482598</v>
      </c>
      <c r="I6">
        <v>21.499008473442402</v>
      </c>
      <c r="J6">
        <v>21.343309999999999</v>
      </c>
      <c r="V6" t="s">
        <v>7</v>
      </c>
    </row>
    <row r="7" spans="1:22">
      <c r="A7">
        <v>3.5</v>
      </c>
      <c r="B7">
        <v>0.26750000000000002</v>
      </c>
      <c r="C7">
        <v>13.1613375</v>
      </c>
      <c r="D7">
        <v>4.5058066874999998</v>
      </c>
      <c r="E7">
        <v>3.21</v>
      </c>
      <c r="F7">
        <v>19.812529033437499</v>
      </c>
      <c r="G7">
        <v>19.0190626451671</v>
      </c>
      <c r="H7">
        <v>21.455095313225801</v>
      </c>
      <c r="I7">
        <v>19.987275476566101</v>
      </c>
      <c r="J7">
        <v>19.95183025</v>
      </c>
      <c r="V7" t="s">
        <v>7</v>
      </c>
    </row>
    <row r="8" spans="1:22">
      <c r="A8">
        <v>3.12</v>
      </c>
      <c r="B8">
        <v>0.1656</v>
      </c>
      <c r="C8">
        <v>11.850828</v>
      </c>
      <c r="D8">
        <v>4.0292541399999999</v>
      </c>
      <c r="E8">
        <v>1.75</v>
      </c>
      <c r="F8">
        <v>16.470146270699999</v>
      </c>
      <c r="G8">
        <v>17.4923507313535</v>
      </c>
      <c r="H8">
        <v>17.277461753656699</v>
      </c>
      <c r="I8">
        <v>17.216387308768201</v>
      </c>
      <c r="J8">
        <v>17.828693749999999</v>
      </c>
      <c r="V8" t="s">
        <v>7</v>
      </c>
    </row>
    <row r="9" spans="1:22">
      <c r="A9">
        <v>2.02</v>
      </c>
      <c r="B9">
        <v>0.13009999999999999</v>
      </c>
      <c r="C9">
        <v>10.590650499999899</v>
      </c>
      <c r="D9">
        <v>3.9529532525</v>
      </c>
      <c r="E9">
        <v>0.47</v>
      </c>
      <c r="F9">
        <v>13.9697647662625</v>
      </c>
      <c r="G9">
        <v>14.789848823831299</v>
      </c>
      <c r="H9">
        <v>13.243949244119101</v>
      </c>
      <c r="I9">
        <v>14.1662197462205</v>
      </c>
      <c r="J9">
        <v>16.021261750000001</v>
      </c>
      <c r="V9" t="s">
        <v>7</v>
      </c>
    </row>
    <row r="10" spans="1:22">
      <c r="A10">
        <v>1.48</v>
      </c>
      <c r="B10">
        <v>6.7400000000000002E-2</v>
      </c>
      <c r="C10">
        <v>9.7303370000000005</v>
      </c>
      <c r="D10">
        <v>3.3986516849999999</v>
      </c>
      <c r="E10">
        <v>0.23</v>
      </c>
      <c r="F10">
        <v>9.4169932584250002</v>
      </c>
      <c r="G10">
        <v>12.437084966292099</v>
      </c>
      <c r="H10">
        <v>9.4321854248314594</v>
      </c>
      <c r="I10">
        <v>11.5471609271241</v>
      </c>
      <c r="J10">
        <v>12.635805749999999</v>
      </c>
      <c r="V10" t="s">
        <v>7</v>
      </c>
    </row>
    <row r="11" spans="1:22">
      <c r="A11">
        <v>0.96</v>
      </c>
      <c r="B11">
        <v>4.7999999999999996E-3</v>
      </c>
      <c r="C11">
        <v>8.0600240000000003</v>
      </c>
      <c r="D11">
        <v>2.9603001199999999</v>
      </c>
      <c r="E11">
        <v>0.09</v>
      </c>
      <c r="F11">
        <v>6.8548015005999998</v>
      </c>
      <c r="G11">
        <v>9.1242740075030007</v>
      </c>
      <c r="H11">
        <v>6.23562137003751</v>
      </c>
      <c r="I11">
        <v>7.9811781068501801</v>
      </c>
      <c r="J11">
        <v>9.6202522500000001</v>
      </c>
      <c r="V11" t="s">
        <v>7</v>
      </c>
    </row>
    <row r="12" spans="1:22">
      <c r="A12">
        <v>0.21</v>
      </c>
      <c r="B12">
        <v>5.1049999999999998E-2</v>
      </c>
      <c r="C12">
        <v>7.0202552499999999</v>
      </c>
      <c r="D12">
        <v>1.8351012762500001</v>
      </c>
      <c r="E12">
        <v>0</v>
      </c>
      <c r="F12">
        <v>4.7791755063812502</v>
      </c>
      <c r="G12">
        <v>7.4838958775319</v>
      </c>
      <c r="H12">
        <v>3.9474194793876598</v>
      </c>
      <c r="I12">
        <v>5.3897370973969299</v>
      </c>
      <c r="J12">
        <v>6.8853</v>
      </c>
      <c r="V12" t="s">
        <v>7</v>
      </c>
    </row>
    <row r="13" spans="1:22">
      <c r="A13">
        <v>0.2</v>
      </c>
      <c r="B13">
        <v>5.0999999999999997E-2</v>
      </c>
      <c r="C13">
        <v>5.3302550000000002</v>
      </c>
      <c r="D13">
        <v>1.196651275</v>
      </c>
      <c r="E13">
        <v>0</v>
      </c>
      <c r="F13">
        <v>3.065983256375</v>
      </c>
      <c r="G13">
        <v>5.5953299162818704</v>
      </c>
      <c r="H13">
        <v>2.4679766495814</v>
      </c>
      <c r="I13">
        <v>3.8223398832479001</v>
      </c>
      <c r="J13">
        <v>5.1247499999999997</v>
      </c>
      <c r="V13" t="s">
        <v>7</v>
      </c>
    </row>
    <row r="14" spans="1:22">
      <c r="A14">
        <v>0.15</v>
      </c>
      <c r="B14">
        <v>5.0750000000000003E-2</v>
      </c>
      <c r="C14">
        <v>3.4302537499999999</v>
      </c>
      <c r="D14">
        <v>0.54715126874999997</v>
      </c>
      <c r="E14">
        <v>0</v>
      </c>
      <c r="F14">
        <v>2.0227357563437498</v>
      </c>
      <c r="G14">
        <v>4.99011367878171</v>
      </c>
      <c r="H14">
        <v>1.8849505683939001</v>
      </c>
      <c r="I14">
        <v>2.6094247528419601</v>
      </c>
      <c r="J14">
        <v>3.9670000000000001</v>
      </c>
      <c r="V14" t="s">
        <v>7</v>
      </c>
    </row>
    <row r="15" spans="1:22">
      <c r="A15">
        <v>0.1</v>
      </c>
      <c r="B15" s="1">
        <v>5.0000000000000001E-4</v>
      </c>
      <c r="C15">
        <v>1.9500025000000001</v>
      </c>
      <c r="D15">
        <v>0.35975001249999999</v>
      </c>
      <c r="E15">
        <v>0</v>
      </c>
      <c r="F15">
        <v>1.7117987500625</v>
      </c>
      <c r="G15">
        <v>3.58855899375031</v>
      </c>
      <c r="H15">
        <v>1.43794279496875</v>
      </c>
      <c r="I15">
        <v>1.20718971397484</v>
      </c>
      <c r="J15">
        <v>3.4017499999999998</v>
      </c>
      <c r="V15" t="s">
        <v>7</v>
      </c>
    </row>
    <row r="16" spans="1:22">
      <c r="A16">
        <v>0.05</v>
      </c>
      <c r="B16" s="1">
        <v>2.5000000000000001E-4</v>
      </c>
      <c r="C16">
        <v>1.1500012500000001</v>
      </c>
      <c r="D16">
        <v>0.10575000625</v>
      </c>
      <c r="E16">
        <v>0</v>
      </c>
      <c r="F16">
        <v>1.0305287500312399</v>
      </c>
      <c r="G16">
        <v>3.0251526437501499</v>
      </c>
      <c r="H16">
        <v>1.19512576321875</v>
      </c>
      <c r="I16">
        <v>1.2259756288160899</v>
      </c>
      <c r="J16">
        <v>2.0775000000000001</v>
      </c>
      <c r="V16" t="s">
        <v>7</v>
      </c>
    </row>
    <row r="17" spans="1:22">
      <c r="A17">
        <v>0.05</v>
      </c>
      <c r="B17" s="1">
        <v>2.5000000000000001E-4</v>
      </c>
      <c r="C17">
        <v>0.80000125</v>
      </c>
      <c r="D17">
        <v>0.10400000625</v>
      </c>
      <c r="E17">
        <v>0</v>
      </c>
      <c r="F17">
        <v>0.79052000003125</v>
      </c>
      <c r="G17">
        <v>1.9339526000001499</v>
      </c>
      <c r="H17">
        <v>0.70966976299999995</v>
      </c>
      <c r="I17">
        <v>1.0035483488149901</v>
      </c>
      <c r="J17">
        <v>1.87375</v>
      </c>
      <c r="V17" t="s">
        <v>7</v>
      </c>
    </row>
    <row r="18" spans="1:22">
      <c r="A18">
        <v>0</v>
      </c>
      <c r="B18">
        <v>0</v>
      </c>
      <c r="C18">
        <v>0.4</v>
      </c>
      <c r="D18">
        <v>8.1999999999999906E-2</v>
      </c>
      <c r="E18">
        <v>0</v>
      </c>
      <c r="F18">
        <v>0.40040999999999999</v>
      </c>
      <c r="G18">
        <v>1.6720020499999999</v>
      </c>
      <c r="H18">
        <v>0.44836001025</v>
      </c>
      <c r="I18">
        <v>0.54224180005125</v>
      </c>
      <c r="J18">
        <v>1.5914999999999999</v>
      </c>
      <c r="V18" t="s">
        <v>7</v>
      </c>
    </row>
    <row r="19" spans="1:22">
      <c r="A19">
        <v>0</v>
      </c>
      <c r="B19">
        <v>0</v>
      </c>
      <c r="C19">
        <v>0.1</v>
      </c>
      <c r="D19">
        <v>5.0499999999999899E-2</v>
      </c>
      <c r="E19">
        <v>0</v>
      </c>
      <c r="F19">
        <v>0.3902525</v>
      </c>
      <c r="G19">
        <v>1.1919512624999999</v>
      </c>
      <c r="H19">
        <v>0.3659597563125</v>
      </c>
      <c r="I19">
        <v>0.56182979878156203</v>
      </c>
      <c r="J19">
        <v>1.29175</v>
      </c>
      <c r="V19" t="s">
        <v>7</v>
      </c>
    </row>
    <row r="20" spans="1:22">
      <c r="A20">
        <v>0</v>
      </c>
      <c r="B20">
        <v>0</v>
      </c>
      <c r="C20">
        <v>0.1</v>
      </c>
      <c r="D20" s="1">
        <v>5.0000000000000001E-4</v>
      </c>
      <c r="E20">
        <v>0</v>
      </c>
      <c r="F20">
        <v>0.41000249999999999</v>
      </c>
      <c r="G20">
        <v>0.79205001249999996</v>
      </c>
      <c r="H20">
        <v>0.28396025006249997</v>
      </c>
      <c r="I20">
        <v>0.28141980125031202</v>
      </c>
      <c r="J20">
        <v>1.0605</v>
      </c>
      <c r="V20" t="s">
        <v>7</v>
      </c>
    </row>
    <row r="21" spans="1:22">
      <c r="A21">
        <v>0</v>
      </c>
      <c r="B21">
        <v>0</v>
      </c>
      <c r="C21">
        <v>0.05</v>
      </c>
      <c r="D21" s="1">
        <v>2.5000000000000001E-4</v>
      </c>
      <c r="E21">
        <v>0</v>
      </c>
      <c r="F21">
        <v>0.23000124999999999</v>
      </c>
      <c r="G21">
        <v>0.79115000624999998</v>
      </c>
      <c r="H21">
        <v>0.20395575003124999</v>
      </c>
      <c r="I21">
        <v>0.24101977875015601</v>
      </c>
      <c r="J21">
        <v>0.91025</v>
      </c>
      <c r="V21" t="s">
        <v>7</v>
      </c>
    </row>
    <row r="22" spans="1:22">
      <c r="A22">
        <v>0</v>
      </c>
      <c r="B22">
        <v>0</v>
      </c>
      <c r="C22">
        <v>0.05</v>
      </c>
      <c r="D22" s="1">
        <v>2.5000000000000001E-4</v>
      </c>
      <c r="E22">
        <v>0</v>
      </c>
      <c r="F22">
        <v>0.19000125000000001</v>
      </c>
      <c r="G22">
        <v>0.62095000624999996</v>
      </c>
      <c r="H22">
        <v>0.16310475003125</v>
      </c>
      <c r="I22">
        <v>0.20081552375015599</v>
      </c>
      <c r="J22">
        <v>0.69</v>
      </c>
      <c r="V22" t="s">
        <v>7</v>
      </c>
    </row>
    <row r="23" spans="1:22">
      <c r="A23">
        <v>0</v>
      </c>
      <c r="B23">
        <v>0</v>
      </c>
      <c r="C23" s="1">
        <v>0</v>
      </c>
      <c r="D23">
        <v>0</v>
      </c>
      <c r="E23">
        <v>0</v>
      </c>
      <c r="F23">
        <v>0.08</v>
      </c>
      <c r="G23">
        <v>0.44040000000000001</v>
      </c>
      <c r="H23">
        <v>0.20220199999999999</v>
      </c>
      <c r="I23">
        <v>0.16101101000000001</v>
      </c>
      <c r="J23">
        <v>0.5</v>
      </c>
      <c r="V23" t="s">
        <v>7</v>
      </c>
    </row>
    <row r="24" spans="1:22">
      <c r="A24">
        <v>0</v>
      </c>
      <c r="B24">
        <v>0</v>
      </c>
      <c r="C24" s="1">
        <v>0.05</v>
      </c>
      <c r="D24" s="1">
        <v>2.5000000000000001E-4</v>
      </c>
      <c r="E24">
        <v>0</v>
      </c>
      <c r="F24">
        <v>4.0001249999999898E-2</v>
      </c>
      <c r="G24">
        <v>0.33020000625000001</v>
      </c>
      <c r="H24">
        <v>0.12165100003125</v>
      </c>
      <c r="I24">
        <v>0.120608255000156</v>
      </c>
      <c r="J24">
        <v>0.59</v>
      </c>
      <c r="V24" t="s">
        <v>7</v>
      </c>
    </row>
    <row r="25" spans="1:22">
      <c r="A25">
        <v>0</v>
      </c>
      <c r="B25">
        <v>0</v>
      </c>
      <c r="C25" s="1">
        <v>0</v>
      </c>
      <c r="D25" s="1">
        <v>0</v>
      </c>
      <c r="E25">
        <v>0</v>
      </c>
      <c r="F25">
        <v>0.08</v>
      </c>
      <c r="G25">
        <v>0.20039999999999999</v>
      </c>
      <c r="H25">
        <v>8.1002000000000005E-2</v>
      </c>
      <c r="I25">
        <v>8.0405009999999902E-2</v>
      </c>
      <c r="J25">
        <v>0.47</v>
      </c>
      <c r="V25" t="s">
        <v>7</v>
      </c>
    </row>
    <row r="26" spans="1:22">
      <c r="A26">
        <v>0</v>
      </c>
      <c r="B26">
        <v>0</v>
      </c>
      <c r="C26" s="1">
        <v>0</v>
      </c>
      <c r="D26" s="1">
        <v>0</v>
      </c>
      <c r="E26">
        <v>0</v>
      </c>
      <c r="F26">
        <v>0.08</v>
      </c>
      <c r="G26">
        <v>0.1404</v>
      </c>
      <c r="H26">
        <v>4.0702000000000002E-2</v>
      </c>
      <c r="I26">
        <v>6.0203510000000002E-2</v>
      </c>
      <c r="J26">
        <v>0.28000000000000003</v>
      </c>
      <c r="V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>
      <selection activeCell="S1" sqref="S1:U1048576"/>
    </sheetView>
  </sheetViews>
  <sheetFormatPr baseColWidth="10" defaultColWidth="8.83203125" defaultRowHeight="14" x14ac:dyDescent="0"/>
  <sheetData>
    <row r="2" spans="1:27">
      <c r="A2" t="s">
        <v>11</v>
      </c>
      <c r="B2" t="s">
        <v>17</v>
      </c>
      <c r="C2" t="s">
        <v>12</v>
      </c>
      <c r="D2" t="s">
        <v>15</v>
      </c>
      <c r="E2" t="s">
        <v>16</v>
      </c>
      <c r="F2" t="s">
        <v>18</v>
      </c>
      <c r="G2" t="s">
        <v>11</v>
      </c>
      <c r="H2" t="s">
        <v>17</v>
      </c>
      <c r="I2" t="s">
        <v>12</v>
      </c>
      <c r="J2" t="s">
        <v>15</v>
      </c>
      <c r="K2" t="s">
        <v>16</v>
      </c>
      <c r="L2" t="s">
        <v>18</v>
      </c>
      <c r="M2" t="s">
        <v>11</v>
      </c>
      <c r="N2" t="s">
        <v>17</v>
      </c>
      <c r="O2" t="s">
        <v>12</v>
      </c>
      <c r="P2" t="s">
        <v>15</v>
      </c>
      <c r="Q2" t="s">
        <v>16</v>
      </c>
      <c r="R2" t="s">
        <v>18</v>
      </c>
      <c r="S2" t="s">
        <v>11</v>
      </c>
      <c r="T2" t="s">
        <v>17</v>
      </c>
      <c r="U2" t="s">
        <v>12</v>
      </c>
      <c r="V2" t="s">
        <v>15</v>
      </c>
      <c r="W2" t="s">
        <v>16</v>
      </c>
      <c r="X2" t="s">
        <v>18</v>
      </c>
    </row>
    <row r="3" spans="1:27">
      <c r="A3">
        <v>10</v>
      </c>
      <c r="B3">
        <v>10.050000000000001</v>
      </c>
      <c r="C3">
        <v>23.860250000000001</v>
      </c>
      <c r="D3">
        <v>17.43930125</v>
      </c>
      <c r="E3">
        <v>17.267196506249999</v>
      </c>
      <c r="F3">
        <v>10</v>
      </c>
      <c r="G3">
        <v>18.0863359825312</v>
      </c>
      <c r="H3">
        <v>18.090431679912601</v>
      </c>
      <c r="I3">
        <v>28.490452158399499</v>
      </c>
      <c r="J3">
        <v>23.782452260791999</v>
      </c>
      <c r="K3">
        <v>23.848912261303902</v>
      </c>
      <c r="L3">
        <v>18.05</v>
      </c>
      <c r="M3">
        <v>10.1192445613065</v>
      </c>
      <c r="N3">
        <v>10.050596222806499</v>
      </c>
      <c r="O3">
        <v>23.800252981113999</v>
      </c>
      <c r="P3">
        <v>17.529001264905499</v>
      </c>
      <c r="Q3">
        <v>17.507645006324498</v>
      </c>
      <c r="R3">
        <v>10.090249999999999</v>
      </c>
      <c r="S3">
        <v>18.087538225031601</v>
      </c>
      <c r="T3">
        <v>18.0904376911251</v>
      </c>
      <c r="U3">
        <v>28.7904521884556</v>
      </c>
      <c r="V3">
        <v>23.6439522609422</v>
      </c>
      <c r="W3">
        <v>23.608219761304699</v>
      </c>
      <c r="X3">
        <v>18.050451249999998</v>
      </c>
      <c r="AA3" t="s">
        <v>7</v>
      </c>
    </row>
    <row r="4" spans="1:27">
      <c r="A4">
        <v>10.130000000000001</v>
      </c>
      <c r="B4">
        <v>5.0606499999999999</v>
      </c>
      <c r="C4">
        <v>20.47530325</v>
      </c>
      <c r="D4">
        <v>14.95237651625</v>
      </c>
      <c r="E4">
        <v>15.6247618825812</v>
      </c>
      <c r="F4">
        <v>5.09</v>
      </c>
      <c r="G4">
        <v>18.0481238094129</v>
      </c>
      <c r="H4">
        <v>18.030240619046999</v>
      </c>
      <c r="I4">
        <v>28.0001512030952</v>
      </c>
      <c r="J4">
        <v>23.3000007560154</v>
      </c>
      <c r="K4">
        <v>23.626500003779999</v>
      </c>
      <c r="L4">
        <v>18.655449999999998</v>
      </c>
      <c r="M4">
        <v>11.7881325000189</v>
      </c>
      <c r="N4">
        <v>8.5989406625000893</v>
      </c>
      <c r="O4">
        <v>20.7829947033125</v>
      </c>
      <c r="P4">
        <v>15.833914973516499</v>
      </c>
      <c r="Q4">
        <v>15.859169574867501</v>
      </c>
      <c r="R4">
        <v>8.6232772499999992</v>
      </c>
      <c r="S4">
        <v>18.599295847874298</v>
      </c>
      <c r="T4">
        <v>18.902996479239299</v>
      </c>
      <c r="U4">
        <v>28.324514982396099</v>
      </c>
      <c r="V4">
        <v>23.341622574911899</v>
      </c>
      <c r="W4">
        <v>23.206708112874502</v>
      </c>
      <c r="X4">
        <v>18.993116386249898</v>
      </c>
      <c r="AA4" t="s">
        <v>7</v>
      </c>
    </row>
    <row r="5" spans="1:27">
      <c r="A5">
        <v>11.04</v>
      </c>
      <c r="B5">
        <v>2.4152</v>
      </c>
      <c r="C5">
        <v>16.122076</v>
      </c>
      <c r="D5">
        <v>10.06061038</v>
      </c>
      <c r="E5">
        <v>11.1503030519</v>
      </c>
      <c r="F5">
        <v>2.56</v>
      </c>
      <c r="G5">
        <v>21.335751515259499</v>
      </c>
      <c r="H5">
        <v>18.466678757576201</v>
      </c>
      <c r="I5">
        <v>26.372333393787802</v>
      </c>
      <c r="J5">
        <v>22.011861666968901</v>
      </c>
      <c r="K5">
        <v>23.620059308334799</v>
      </c>
      <c r="L5">
        <v>19.062799999999999</v>
      </c>
      <c r="M5">
        <v>13.4681002965416</v>
      </c>
      <c r="N5">
        <v>6.2773405014827004</v>
      </c>
      <c r="O5">
        <v>18.5713867025074</v>
      </c>
      <c r="P5">
        <v>12.7928569335125</v>
      </c>
      <c r="Q5">
        <v>13.7639642846675</v>
      </c>
      <c r="R5">
        <v>7.6153139999999997</v>
      </c>
      <c r="S5">
        <v>23.038819821423299</v>
      </c>
      <c r="T5">
        <v>19.0451940991071</v>
      </c>
      <c r="U5">
        <v>26.875225970495499</v>
      </c>
      <c r="V5">
        <v>22.6443761298524</v>
      </c>
      <c r="W5">
        <v>23.423221880649201</v>
      </c>
      <c r="X5">
        <v>19.548076569999999</v>
      </c>
      <c r="AA5" t="s">
        <v>7</v>
      </c>
    </row>
    <row r="6" spans="1:27">
      <c r="A6">
        <v>8.2799999999999994</v>
      </c>
      <c r="B6">
        <v>1.47139999999999</v>
      </c>
      <c r="C6">
        <v>13.737356999999999</v>
      </c>
      <c r="D6">
        <v>7.0686867849999997</v>
      </c>
      <c r="E6">
        <v>7.0953434339249997</v>
      </c>
      <c r="F6">
        <v>1.91</v>
      </c>
      <c r="G6">
        <v>23.495476717169598</v>
      </c>
      <c r="H6">
        <v>21.287477383585799</v>
      </c>
      <c r="I6">
        <v>25.6964373869179</v>
      </c>
      <c r="J6">
        <v>22.2784821869345</v>
      </c>
      <c r="K6">
        <v>22.741392410934601</v>
      </c>
      <c r="L6">
        <v>20.289549999999998</v>
      </c>
      <c r="M6">
        <v>12.833706962054601</v>
      </c>
      <c r="N6">
        <v>6.78416853481027</v>
      </c>
      <c r="O6">
        <v>16.833920842674001</v>
      </c>
      <c r="P6">
        <v>10.8041696042133</v>
      </c>
      <c r="Q6">
        <v>11.814020848021</v>
      </c>
      <c r="R6">
        <v>7.2514477499999996</v>
      </c>
      <c r="S6">
        <v>24.579070104240099</v>
      </c>
      <c r="T6">
        <v>21.632895350521199</v>
      </c>
      <c r="U6">
        <v>26.5681644767526</v>
      </c>
      <c r="V6">
        <v>22.532840822383701</v>
      </c>
      <c r="W6">
        <v>23.202664204111901</v>
      </c>
      <c r="X6">
        <v>21.176257238750001</v>
      </c>
      <c r="AA6" t="s">
        <v>7</v>
      </c>
    </row>
    <row r="7" spans="1:27">
      <c r="A7">
        <v>5.8</v>
      </c>
      <c r="B7">
        <v>0.72899999999999998</v>
      </c>
      <c r="C7">
        <v>13.243645000000001</v>
      </c>
      <c r="D7">
        <v>5.5662182250000001</v>
      </c>
      <c r="E7">
        <v>4.3778310911249996</v>
      </c>
      <c r="F7">
        <v>0.54</v>
      </c>
      <c r="G7">
        <v>22.581889155455599</v>
      </c>
      <c r="H7">
        <v>20.3729094457772</v>
      </c>
      <c r="I7">
        <v>22.981864547228799</v>
      </c>
      <c r="J7">
        <v>21.424909322736099</v>
      </c>
      <c r="K7">
        <v>22.047124546613599</v>
      </c>
      <c r="L7">
        <v>20.7027</v>
      </c>
      <c r="M7">
        <v>12.240235622733</v>
      </c>
      <c r="N7">
        <v>5.91120117811366</v>
      </c>
      <c r="O7">
        <v>16.139556005890501</v>
      </c>
      <c r="P7">
        <v>10.130697780029401</v>
      </c>
      <c r="Q7">
        <v>10.5306534889001</v>
      </c>
      <c r="R7">
        <v>5.9535134999999997</v>
      </c>
      <c r="S7">
        <v>24.692653267444499</v>
      </c>
      <c r="T7">
        <v>21.633463266337198</v>
      </c>
      <c r="U7">
        <v>26.218167316331598</v>
      </c>
      <c r="V7">
        <v>21.7710908365816</v>
      </c>
      <c r="W7">
        <v>22.6888554541829</v>
      </c>
      <c r="X7">
        <v>20.929767567500001</v>
      </c>
      <c r="AA7" t="s">
        <v>7</v>
      </c>
    </row>
    <row r="8" spans="1:27">
      <c r="A8">
        <v>3.37</v>
      </c>
      <c r="B8">
        <v>0.35685</v>
      </c>
      <c r="C8">
        <v>12.50178425</v>
      </c>
      <c r="D8">
        <v>4.6325089212500004</v>
      </c>
      <c r="E8">
        <v>3.0331625446062498</v>
      </c>
      <c r="F8">
        <v>0.52</v>
      </c>
      <c r="G8">
        <v>21.135165812722999</v>
      </c>
      <c r="H8">
        <v>19.915675829063598</v>
      </c>
      <c r="I8">
        <v>21.029578379145299</v>
      </c>
      <c r="J8">
        <v>19.675147891895701</v>
      </c>
      <c r="K8">
        <v>20.608375739459401</v>
      </c>
      <c r="L8">
        <v>19.932600000000001</v>
      </c>
      <c r="M8">
        <v>12.283041878697199</v>
      </c>
      <c r="N8">
        <v>4.67141520939348</v>
      </c>
      <c r="O8">
        <v>16.033357076046901</v>
      </c>
      <c r="P8">
        <v>10.8601667853802</v>
      </c>
      <c r="Q8">
        <v>9.8543008339268994</v>
      </c>
      <c r="R8">
        <v>4.8796629999999999</v>
      </c>
      <c r="S8">
        <v>24.6892715041696</v>
      </c>
      <c r="T8">
        <v>21.7734463575208</v>
      </c>
      <c r="U8">
        <v>23.948867231787599</v>
      </c>
      <c r="V8">
        <v>22.679744336158901</v>
      </c>
      <c r="W8">
        <v>21.463398721680701</v>
      </c>
      <c r="X8">
        <v>21.924398314999902</v>
      </c>
      <c r="AA8" t="s">
        <v>7</v>
      </c>
    </row>
    <row r="9" spans="1:27">
      <c r="A9">
        <v>2.86</v>
      </c>
      <c r="B9">
        <v>0.2243</v>
      </c>
      <c r="C9">
        <v>11.6711215</v>
      </c>
      <c r="D9">
        <v>4.4283556075000003</v>
      </c>
      <c r="E9">
        <v>1.7521417780374999</v>
      </c>
      <c r="F9">
        <v>0.49</v>
      </c>
      <c r="G9">
        <v>17.5487607088901</v>
      </c>
      <c r="H9">
        <v>18.387743803544399</v>
      </c>
      <c r="I9">
        <v>18.451938719017701</v>
      </c>
      <c r="J9">
        <v>18.252259693595001</v>
      </c>
      <c r="K9">
        <v>18.041261298467901</v>
      </c>
      <c r="L9">
        <v>18.362449999999999</v>
      </c>
      <c r="M9">
        <v>11.5402063064923</v>
      </c>
      <c r="N9">
        <v>4.0177010315324599</v>
      </c>
      <c r="O9">
        <v>15.010088505157601</v>
      </c>
      <c r="P9">
        <v>10.305050442525699</v>
      </c>
      <c r="Q9">
        <v>8.7815252522126297</v>
      </c>
      <c r="R9">
        <v>4.1118122499999998</v>
      </c>
      <c r="S9">
        <v>22.933907626261</v>
      </c>
      <c r="T9">
        <v>21.854669538131301</v>
      </c>
      <c r="U9">
        <v>23.009273347690598</v>
      </c>
      <c r="V9">
        <v>21.485046366738398</v>
      </c>
      <c r="W9">
        <v>21.697425231833599</v>
      </c>
      <c r="X9">
        <v>21.640559061249999</v>
      </c>
      <c r="AA9" t="s">
        <v>7</v>
      </c>
    </row>
    <row r="10" spans="1:27">
      <c r="A10">
        <v>1.71</v>
      </c>
      <c r="B10">
        <v>0.16855000000000001</v>
      </c>
      <c r="C10">
        <v>10.70084275</v>
      </c>
      <c r="D10">
        <v>3.8135042137499999</v>
      </c>
      <c r="E10">
        <v>0.77906752106874999</v>
      </c>
      <c r="F10">
        <v>0.09</v>
      </c>
      <c r="G10">
        <v>14.873895337605299</v>
      </c>
      <c r="H10">
        <v>14.794369476688001</v>
      </c>
      <c r="I10">
        <v>13.8639718473834</v>
      </c>
      <c r="J10">
        <v>15.9393198592369</v>
      </c>
      <c r="K10">
        <v>14.669696599296101</v>
      </c>
      <c r="L10">
        <v>17.640450000000001</v>
      </c>
      <c r="M10">
        <v>11.2133484829964</v>
      </c>
      <c r="N10">
        <v>3.3360667424149799</v>
      </c>
      <c r="O10">
        <v>14.436680333711999</v>
      </c>
      <c r="P10">
        <v>10.3121834016685</v>
      </c>
      <c r="Q10">
        <v>7.5515609170083398</v>
      </c>
      <c r="R10">
        <v>3.3182022500000001</v>
      </c>
      <c r="S10">
        <v>22.967757804584998</v>
      </c>
      <c r="T10">
        <v>20.754838789022902</v>
      </c>
      <c r="U10">
        <v>23.703774193945101</v>
      </c>
      <c r="V10">
        <v>21.0885188709697</v>
      </c>
      <c r="W10">
        <v>20.1154425943548</v>
      </c>
      <c r="X10">
        <v>20.94659101125</v>
      </c>
      <c r="AA10" t="s">
        <v>7</v>
      </c>
    </row>
    <row r="11" spans="1:27">
      <c r="A11">
        <v>1.04</v>
      </c>
      <c r="B11">
        <v>3.5200000000000002E-2</v>
      </c>
      <c r="C11">
        <v>9.9401759999999992</v>
      </c>
      <c r="D11">
        <v>3.0197008799999998</v>
      </c>
      <c r="E11">
        <v>0.44509850439999998</v>
      </c>
      <c r="F11">
        <v>0.1</v>
      </c>
      <c r="G11">
        <v>10.372225492522</v>
      </c>
      <c r="H11">
        <v>11.7918611274626</v>
      </c>
      <c r="I11">
        <v>9.6989593056373096</v>
      </c>
      <c r="J11">
        <v>12.028494796528101</v>
      </c>
      <c r="K11">
        <v>12.4801424739826</v>
      </c>
      <c r="L11">
        <v>15.0205</v>
      </c>
      <c r="M11">
        <v>10.2224007123699</v>
      </c>
      <c r="N11">
        <v>2.9311120035618399</v>
      </c>
      <c r="O11">
        <v>14.3746555600178</v>
      </c>
      <c r="P11">
        <v>9.65187327780008</v>
      </c>
      <c r="Q11">
        <v>6.3582593663889897</v>
      </c>
      <c r="R11">
        <v>2.7751025</v>
      </c>
      <c r="S11">
        <v>21.1617912968319</v>
      </c>
      <c r="T11">
        <v>21.1458089564841</v>
      </c>
      <c r="U11">
        <v>20.895729044782399</v>
      </c>
      <c r="V11">
        <v>20.054478645223899</v>
      </c>
      <c r="W11">
        <v>19.520272393226101</v>
      </c>
      <c r="X11">
        <v>20.9438755125</v>
      </c>
      <c r="AA11" t="s">
        <v>7</v>
      </c>
    </row>
    <row r="12" spans="1:27">
      <c r="A12">
        <v>0.66</v>
      </c>
      <c r="B12">
        <v>3.3300000000000003E-2</v>
      </c>
      <c r="C12">
        <v>8.3901664999999994</v>
      </c>
      <c r="D12">
        <v>2.4819508324999999</v>
      </c>
      <c r="E12">
        <v>0.17240975416250001</v>
      </c>
      <c r="F12">
        <v>7.0000000000000007E-2</v>
      </c>
      <c r="G12">
        <v>8.3508620487708107</v>
      </c>
      <c r="H12">
        <v>9.2817543102438496</v>
      </c>
      <c r="I12">
        <v>6.8164087715512096</v>
      </c>
      <c r="J12">
        <v>7.5940820438577497</v>
      </c>
      <c r="K12">
        <v>8.30797041021928</v>
      </c>
      <c r="L12">
        <v>13.530349999999901</v>
      </c>
      <c r="M12">
        <v>9.5215398520510899</v>
      </c>
      <c r="N12">
        <v>2.7976076992602499</v>
      </c>
      <c r="O12">
        <v>13.593988038496301</v>
      </c>
      <c r="P12">
        <v>8.8679699401924807</v>
      </c>
      <c r="Q12">
        <v>5.63433984970096</v>
      </c>
      <c r="R12">
        <v>2.1576517499999999</v>
      </c>
      <c r="S12">
        <v>18.8981716992485</v>
      </c>
      <c r="T12">
        <v>19.214490858496202</v>
      </c>
      <c r="U12">
        <v>19.7760724542924</v>
      </c>
      <c r="V12">
        <v>18.468880362271399</v>
      </c>
      <c r="W12">
        <v>17.902344401811298</v>
      </c>
      <c r="X12">
        <v>19.770788258749999</v>
      </c>
      <c r="AA12" t="s">
        <v>7</v>
      </c>
    </row>
    <row r="13" spans="1:27">
      <c r="A13">
        <v>0.35</v>
      </c>
      <c r="B13">
        <v>1.175E-2</v>
      </c>
      <c r="C13">
        <v>6.8800587499999999</v>
      </c>
      <c r="D13">
        <v>1.47440029375</v>
      </c>
      <c r="E13">
        <v>7.7372001468749896E-2</v>
      </c>
      <c r="F13">
        <v>0.01</v>
      </c>
      <c r="G13">
        <v>5.99038686000734</v>
      </c>
      <c r="H13">
        <v>7.0499519343000303</v>
      </c>
      <c r="I13">
        <v>4.5552497596714998</v>
      </c>
      <c r="J13">
        <v>5.3527762487983503</v>
      </c>
      <c r="K13">
        <v>6.2767638812439897</v>
      </c>
      <c r="L13">
        <v>11.880050000000001</v>
      </c>
      <c r="M13">
        <v>8.9613838194062208</v>
      </c>
      <c r="N13">
        <v>2.4448069190970299</v>
      </c>
      <c r="O13">
        <v>13.0322240345954</v>
      </c>
      <c r="P13">
        <v>8.1951611201729708</v>
      </c>
      <c r="Q13">
        <v>4.7809758056008604</v>
      </c>
      <c r="R13">
        <v>1.60940025</v>
      </c>
      <c r="S13">
        <v>18.903904879028001</v>
      </c>
      <c r="T13">
        <v>18.4145195243951</v>
      </c>
      <c r="U13">
        <v>18.962072597621901</v>
      </c>
      <c r="V13">
        <v>17.514810362988101</v>
      </c>
      <c r="W13">
        <v>16.997574051814901</v>
      </c>
      <c r="X13">
        <v>19.748047001250001</v>
      </c>
      <c r="AA13" t="s">
        <v>7</v>
      </c>
    </row>
    <row r="14" spans="1:27">
      <c r="A14">
        <v>0.15</v>
      </c>
      <c r="B14" s="1">
        <v>7.5000000000000002E-4</v>
      </c>
      <c r="C14">
        <v>4.9600037499999896</v>
      </c>
      <c r="D14">
        <v>0.94480001874999997</v>
      </c>
      <c r="E14">
        <v>3.4724000093749999E-2</v>
      </c>
      <c r="F14">
        <v>0</v>
      </c>
      <c r="G14">
        <v>4.3501736200004597</v>
      </c>
      <c r="H14">
        <v>5.9017508680999997</v>
      </c>
      <c r="I14">
        <v>3.08950875434049</v>
      </c>
      <c r="J14">
        <v>3.5954475437717002</v>
      </c>
      <c r="K14">
        <v>4.9279772377188502</v>
      </c>
      <c r="L14">
        <v>10.7</v>
      </c>
      <c r="M14">
        <v>8.3746398861885893</v>
      </c>
      <c r="N14">
        <v>2.25187319943094</v>
      </c>
      <c r="O14">
        <v>12.6712593659971</v>
      </c>
      <c r="P14">
        <v>8.4633562968299803</v>
      </c>
      <c r="Q14">
        <v>4.2123167814841498</v>
      </c>
      <c r="R14">
        <v>1.2135</v>
      </c>
      <c r="S14">
        <v>17.221061583907399</v>
      </c>
      <c r="T14">
        <v>17.366105307919501</v>
      </c>
      <c r="U14">
        <v>16.886830526539502</v>
      </c>
      <c r="V14">
        <v>16.074434152632598</v>
      </c>
      <c r="W14">
        <v>16.0703721707631</v>
      </c>
      <c r="X14">
        <v>19.296067499999999</v>
      </c>
      <c r="AA14" t="s">
        <v>7</v>
      </c>
    </row>
    <row r="15" spans="1:27">
      <c r="A15">
        <v>0.2</v>
      </c>
      <c r="B15">
        <v>1E-3</v>
      </c>
      <c r="C15">
        <v>4.1000050000000003</v>
      </c>
      <c r="D15">
        <v>0.27050002499999998</v>
      </c>
      <c r="E15">
        <v>4.1352500124999997E-2</v>
      </c>
      <c r="F15">
        <v>0</v>
      </c>
      <c r="G15">
        <v>3.4402067625006199</v>
      </c>
      <c r="H15">
        <v>4.6672010338124998</v>
      </c>
      <c r="I15">
        <v>1.7533360051690601</v>
      </c>
      <c r="J15">
        <v>2.5687666800258402</v>
      </c>
      <c r="K15">
        <v>3.6828438334001201</v>
      </c>
      <c r="L15">
        <v>10.26</v>
      </c>
      <c r="M15">
        <v>7.9584142191670004</v>
      </c>
      <c r="N15">
        <v>1.9797920710958301</v>
      </c>
      <c r="O15">
        <v>11.9598989603554</v>
      </c>
      <c r="P15">
        <v>7.3897994948017702</v>
      </c>
      <c r="Q15">
        <v>3.4669489974740002</v>
      </c>
      <c r="R15">
        <v>0.76129999999999998</v>
      </c>
      <c r="S15">
        <v>15.7973347449873</v>
      </c>
      <c r="T15">
        <v>16.118986673724901</v>
      </c>
      <c r="U15">
        <v>15.860594933368599</v>
      </c>
      <c r="V15">
        <v>14.479302974666799</v>
      </c>
      <c r="W15">
        <v>14.8723965148733</v>
      </c>
      <c r="X15">
        <v>18.3038065</v>
      </c>
      <c r="AA15" t="s">
        <v>7</v>
      </c>
    </row>
    <row r="16" spans="1:27">
      <c r="A16">
        <v>0.05</v>
      </c>
      <c r="B16" s="1">
        <v>2.5000000000000001E-4</v>
      </c>
      <c r="C16">
        <v>1.7300012499999999</v>
      </c>
      <c r="D16">
        <v>0.20865000624999999</v>
      </c>
      <c r="E16">
        <v>1.0432500312500001E-3</v>
      </c>
      <c r="F16">
        <v>0</v>
      </c>
      <c r="G16">
        <v>2.44000521625015</v>
      </c>
      <c r="H16">
        <v>3.2322000260812498</v>
      </c>
      <c r="I16">
        <v>1.5361610001304</v>
      </c>
      <c r="J16">
        <v>1.47768080500065</v>
      </c>
      <c r="K16">
        <v>2.647388404025</v>
      </c>
      <c r="L16">
        <v>9.5500000000000007</v>
      </c>
      <c r="M16">
        <v>7.5532369420201197</v>
      </c>
      <c r="N16">
        <v>1.5877661847100999</v>
      </c>
      <c r="O16">
        <v>11.807938830923501</v>
      </c>
      <c r="P16">
        <v>7.8390396941546099</v>
      </c>
      <c r="Q16">
        <v>2.36919519847077</v>
      </c>
      <c r="R16">
        <v>0.71775</v>
      </c>
      <c r="S16">
        <v>15.0518459759923</v>
      </c>
      <c r="T16">
        <v>15.325259229879901</v>
      </c>
      <c r="U16">
        <v>14.3566262961494</v>
      </c>
      <c r="V16">
        <v>12.8017831314807</v>
      </c>
      <c r="W16">
        <v>13.924008915657399</v>
      </c>
      <c r="X16">
        <v>17.543588749999898</v>
      </c>
      <c r="AA16" t="s">
        <v>7</v>
      </c>
    </row>
    <row r="17" spans="1:27">
      <c r="A17">
        <v>0</v>
      </c>
      <c r="B17">
        <v>0</v>
      </c>
      <c r="C17">
        <v>1.35</v>
      </c>
      <c r="D17">
        <v>5.6750000000000002E-2</v>
      </c>
      <c r="E17" s="1">
        <v>2.8374999999999999E-4</v>
      </c>
      <c r="F17">
        <v>0</v>
      </c>
      <c r="G17">
        <v>1.9500014187500001</v>
      </c>
      <c r="H17">
        <v>2.6197500070937498</v>
      </c>
      <c r="I17">
        <v>0.81309875003546805</v>
      </c>
      <c r="J17">
        <v>0.97406549375017704</v>
      </c>
      <c r="K17">
        <v>2.0948703274687501</v>
      </c>
      <c r="L17">
        <v>8.17</v>
      </c>
      <c r="M17">
        <v>6.9504743516373404</v>
      </c>
      <c r="N17">
        <v>1.4747523717581801</v>
      </c>
      <c r="O17">
        <v>10.9873737618587</v>
      </c>
      <c r="P17">
        <v>7.0549368688092899</v>
      </c>
      <c r="Q17">
        <v>1.8252746843440399</v>
      </c>
      <c r="R17">
        <v>0.72084999999999999</v>
      </c>
      <c r="S17">
        <v>12.5391263734217</v>
      </c>
      <c r="T17">
        <v>14.042695631867099</v>
      </c>
      <c r="U17">
        <v>12.940213478159301</v>
      </c>
      <c r="V17">
        <v>11.894701067390701</v>
      </c>
      <c r="W17">
        <v>12.5694735053369</v>
      </c>
      <c r="X17">
        <v>16.37360425</v>
      </c>
      <c r="AA17" t="s">
        <v>7</v>
      </c>
    </row>
    <row r="18" spans="1:27">
      <c r="A18">
        <v>0</v>
      </c>
      <c r="B18">
        <v>0</v>
      </c>
      <c r="C18">
        <v>1.05</v>
      </c>
      <c r="D18">
        <v>5.525E-2</v>
      </c>
      <c r="E18" s="1">
        <v>2.7625000000000002E-4</v>
      </c>
      <c r="F18">
        <v>0</v>
      </c>
      <c r="G18">
        <v>1.5100013812499999</v>
      </c>
      <c r="H18">
        <v>2.0575500069062498</v>
      </c>
      <c r="I18">
        <v>0.89028775003453098</v>
      </c>
      <c r="J18">
        <v>0.84445143875017203</v>
      </c>
      <c r="K18">
        <v>1.70422225719375</v>
      </c>
      <c r="L18">
        <v>7.15</v>
      </c>
      <c r="M18">
        <v>6.5885211112859601</v>
      </c>
      <c r="N18">
        <v>1.33294260555642</v>
      </c>
      <c r="O18">
        <v>11.0566647130277</v>
      </c>
      <c r="P18">
        <v>6.8552833235651303</v>
      </c>
      <c r="Q18">
        <v>1.4142764166178201</v>
      </c>
      <c r="R18">
        <v>0.64575000000000005</v>
      </c>
      <c r="S18">
        <v>11.797071382083001</v>
      </c>
      <c r="T18">
        <v>12.6189853569104</v>
      </c>
      <c r="U18">
        <v>12.143094926784499</v>
      </c>
      <c r="V18">
        <v>11.0007154746339</v>
      </c>
      <c r="W18">
        <v>12.345003577373101</v>
      </c>
      <c r="X18">
        <v>15.15322875</v>
      </c>
      <c r="AA18" t="s">
        <v>7</v>
      </c>
    </row>
    <row r="19" spans="1:27">
      <c r="A19">
        <v>0</v>
      </c>
      <c r="B19">
        <v>0</v>
      </c>
      <c r="C19">
        <v>0.45</v>
      </c>
      <c r="D19">
        <v>5.2249999999999998E-2</v>
      </c>
      <c r="E19" s="1">
        <v>2.6124999999999998E-4</v>
      </c>
      <c r="F19">
        <v>0</v>
      </c>
      <c r="G19">
        <v>0.93000130624999999</v>
      </c>
      <c r="H19">
        <v>1.52465000653125</v>
      </c>
      <c r="I19">
        <v>0.60762325003265605</v>
      </c>
      <c r="J19">
        <v>0.50303811625016304</v>
      </c>
      <c r="K19">
        <v>1.3925151905812501</v>
      </c>
      <c r="L19">
        <v>6.45</v>
      </c>
      <c r="M19">
        <v>6.1269625759529003</v>
      </c>
      <c r="N19">
        <v>1.1306348128797601</v>
      </c>
      <c r="O19">
        <v>10.4756531740643</v>
      </c>
      <c r="P19">
        <v>6.1023782658703203</v>
      </c>
      <c r="Q19">
        <v>1.0505118913293501</v>
      </c>
      <c r="R19">
        <v>0.63224999999999998</v>
      </c>
      <c r="S19">
        <v>11.3852525594566</v>
      </c>
      <c r="T19">
        <v>11.676926262797201</v>
      </c>
      <c r="U19">
        <v>11.238384631313901</v>
      </c>
      <c r="V19">
        <v>9.9361919231565601</v>
      </c>
      <c r="W19">
        <v>11.0996809596157</v>
      </c>
      <c r="X19">
        <v>13.90316125</v>
      </c>
      <c r="AA19" t="s">
        <v>7</v>
      </c>
    </row>
    <row r="20" spans="1:27">
      <c r="A20">
        <v>0</v>
      </c>
      <c r="B20">
        <v>0</v>
      </c>
      <c r="C20">
        <v>0.2</v>
      </c>
      <c r="D20">
        <v>1E-3</v>
      </c>
      <c r="E20" s="1">
        <v>5.0000000000000004E-6</v>
      </c>
      <c r="F20">
        <v>0</v>
      </c>
      <c r="G20">
        <v>0.45000002500000003</v>
      </c>
      <c r="H20">
        <v>1.2822500001249999</v>
      </c>
      <c r="I20">
        <v>0.44641125000062498</v>
      </c>
      <c r="J20">
        <v>0.40223205625000302</v>
      </c>
      <c r="K20">
        <v>1.0520111602812501</v>
      </c>
      <c r="L20">
        <v>5.62</v>
      </c>
      <c r="M20">
        <v>5.6352600558013997</v>
      </c>
      <c r="N20">
        <v>0.87817630027900695</v>
      </c>
      <c r="O20">
        <v>10.3243908815013</v>
      </c>
      <c r="P20">
        <v>5.2116219544074998</v>
      </c>
      <c r="Q20">
        <v>0.726058109772037</v>
      </c>
      <c r="R20">
        <v>0.43809999999999999</v>
      </c>
      <c r="S20">
        <v>9.4936302905488592</v>
      </c>
      <c r="T20">
        <v>11.227468151452699</v>
      </c>
      <c r="U20">
        <v>9.9961373407572598</v>
      </c>
      <c r="V20">
        <v>9.0299806867037802</v>
      </c>
      <c r="W20">
        <v>10.4851499034335</v>
      </c>
      <c r="X20">
        <v>13.8121905</v>
      </c>
      <c r="AA20" t="s">
        <v>7</v>
      </c>
    </row>
    <row r="21" spans="1:27">
      <c r="A21">
        <v>0</v>
      </c>
      <c r="B21">
        <v>0</v>
      </c>
      <c r="C21">
        <v>0.2</v>
      </c>
      <c r="D21">
        <v>1E-3</v>
      </c>
      <c r="E21" s="1">
        <v>5.0000000000000004E-6</v>
      </c>
      <c r="F21">
        <v>0</v>
      </c>
      <c r="G21">
        <v>0.41000002499999999</v>
      </c>
      <c r="H21">
        <v>0.872050000125</v>
      </c>
      <c r="I21">
        <v>0.28436025000062498</v>
      </c>
      <c r="J21">
        <v>0.32142180125000303</v>
      </c>
      <c r="K21">
        <v>0.97160710900625002</v>
      </c>
      <c r="L21">
        <v>4.71</v>
      </c>
      <c r="M21">
        <v>5.5848580355450297</v>
      </c>
      <c r="N21">
        <v>0.877924290177725</v>
      </c>
      <c r="O21">
        <v>9.8243896214508801</v>
      </c>
      <c r="P21">
        <v>4.4291219481072499</v>
      </c>
      <c r="Q21">
        <v>0.76214560974053602</v>
      </c>
      <c r="R21">
        <v>0.33355000000000001</v>
      </c>
      <c r="S21">
        <v>8.1238107280486993</v>
      </c>
      <c r="T21">
        <v>10.1006190536402</v>
      </c>
      <c r="U21">
        <v>8.4905030952682008</v>
      </c>
      <c r="V21">
        <v>8.3124525154763393</v>
      </c>
      <c r="W21">
        <v>9.9515622625773794</v>
      </c>
      <c r="X21">
        <v>11.661667749999999</v>
      </c>
      <c r="AA21" t="s">
        <v>7</v>
      </c>
    </row>
    <row r="22" spans="1:27">
      <c r="A22">
        <v>0</v>
      </c>
      <c r="B22">
        <v>0</v>
      </c>
      <c r="C22">
        <v>0.1</v>
      </c>
      <c r="D22" s="1">
        <v>5.0000000000000001E-4</v>
      </c>
      <c r="E22" s="1">
        <v>2.5000000000000002E-6</v>
      </c>
      <c r="F22">
        <v>0</v>
      </c>
      <c r="G22">
        <v>0.39000001249999999</v>
      </c>
      <c r="H22">
        <v>0.64195000006250003</v>
      </c>
      <c r="I22">
        <v>8.3209750000312499E-2</v>
      </c>
      <c r="J22">
        <v>0.120416048750001</v>
      </c>
      <c r="K22">
        <v>0.86060208024374996</v>
      </c>
      <c r="L22">
        <v>3.9</v>
      </c>
      <c r="M22">
        <v>5.0743030104012101</v>
      </c>
      <c r="N22">
        <v>0.77537151505200597</v>
      </c>
      <c r="O22">
        <v>9.3238768575752609</v>
      </c>
      <c r="P22">
        <v>4.7266193842878703</v>
      </c>
      <c r="Q22">
        <v>0.32363309692143899</v>
      </c>
      <c r="R22">
        <v>0.33950000000000002</v>
      </c>
      <c r="S22">
        <v>7.6316181654845998</v>
      </c>
      <c r="T22">
        <v>9.2381580908274206</v>
      </c>
      <c r="U22">
        <v>7.7861907904541301</v>
      </c>
      <c r="V22">
        <v>7.7089309539522697</v>
      </c>
      <c r="W22">
        <v>9.5885446547697608</v>
      </c>
      <c r="X22">
        <v>10.4616975</v>
      </c>
    </row>
    <row r="23" spans="1:27">
      <c r="A23">
        <v>0</v>
      </c>
      <c r="B23">
        <v>0</v>
      </c>
      <c r="C23">
        <v>0.1</v>
      </c>
      <c r="D23" s="1">
        <v>5.0000000000000001E-4</v>
      </c>
      <c r="E23" s="1">
        <v>2.5000000000000002E-6</v>
      </c>
      <c r="F23">
        <v>0</v>
      </c>
      <c r="G23">
        <v>0.16000001250000001</v>
      </c>
      <c r="H23">
        <v>0.43080000006250002</v>
      </c>
      <c r="I23">
        <v>8.2154000000312505E-2</v>
      </c>
      <c r="J23">
        <v>0.120410770000001</v>
      </c>
      <c r="K23">
        <v>0.65060205385000003</v>
      </c>
      <c r="L23">
        <v>3.4</v>
      </c>
      <c r="M23">
        <v>4.4432530102692498</v>
      </c>
      <c r="N23">
        <v>0.61221626505134596</v>
      </c>
      <c r="O23">
        <v>8.7030610813252505</v>
      </c>
      <c r="P23">
        <v>3.8935153054066198</v>
      </c>
      <c r="Q23">
        <v>0.17946757652703299</v>
      </c>
      <c r="R23">
        <v>0.11699999999999899</v>
      </c>
      <c r="S23">
        <v>7.0908973378826303</v>
      </c>
      <c r="T23">
        <v>8.3154544866894096</v>
      </c>
      <c r="U23">
        <v>7.3615772724334398</v>
      </c>
      <c r="V23">
        <v>6.4968078863621601</v>
      </c>
      <c r="W23">
        <v>8.9324840394318095</v>
      </c>
      <c r="X23">
        <v>9.4905849999999994</v>
      </c>
      <c r="AA23" t="s">
        <v>7</v>
      </c>
    </row>
    <row r="24" spans="1:27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0.16</v>
      </c>
      <c r="H24">
        <v>0.37079999999999902</v>
      </c>
      <c r="I24">
        <v>0.121854</v>
      </c>
      <c r="J24">
        <v>8.0609269999999997E-2</v>
      </c>
      <c r="K24">
        <v>0.49040304634999998</v>
      </c>
      <c r="L24">
        <v>2.92</v>
      </c>
      <c r="M24">
        <v>4.04245201523175</v>
      </c>
      <c r="N24">
        <v>0.54021226007615797</v>
      </c>
      <c r="O24">
        <v>8.7427010613003802</v>
      </c>
      <c r="P24">
        <v>3.5537135053064999</v>
      </c>
      <c r="Q24">
        <v>0.28776856752653202</v>
      </c>
      <c r="R24">
        <v>0.31459999999999999</v>
      </c>
      <c r="S24">
        <v>6.4514388428376304</v>
      </c>
      <c r="T24">
        <v>7.8422571942141799</v>
      </c>
      <c r="U24">
        <v>6.3792112859710697</v>
      </c>
      <c r="V24">
        <v>6.3318960564298497</v>
      </c>
      <c r="W24">
        <v>8.3416594802821393</v>
      </c>
      <c r="X24">
        <v>9.1215729999999997</v>
      </c>
      <c r="AA24" t="s">
        <v>7</v>
      </c>
    </row>
    <row r="25" spans="1:27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0.08</v>
      </c>
      <c r="H25">
        <v>0.2404</v>
      </c>
      <c r="I25">
        <v>4.1201999999999898E-2</v>
      </c>
      <c r="J25" s="1">
        <v>2.0600999999999999E-4</v>
      </c>
      <c r="K25">
        <v>0.38000103005000002</v>
      </c>
      <c r="L25">
        <v>2.79</v>
      </c>
      <c r="M25">
        <v>3.6619000051502399</v>
      </c>
      <c r="N25">
        <v>0.35830950002575102</v>
      </c>
      <c r="O25">
        <v>8.5117915475001293</v>
      </c>
      <c r="P25">
        <v>2.8925589577375002</v>
      </c>
      <c r="Q25">
        <v>0.14446279478868701</v>
      </c>
      <c r="R25">
        <v>0.18395</v>
      </c>
      <c r="S25">
        <v>5.9807223139739403</v>
      </c>
      <c r="T25">
        <v>7.0799036115698701</v>
      </c>
      <c r="U25">
        <v>5.61539951805785</v>
      </c>
      <c r="V25">
        <v>6.1680769975902896</v>
      </c>
      <c r="W25">
        <v>7.2708403849879497</v>
      </c>
      <c r="X25">
        <v>8.3409197499999994</v>
      </c>
      <c r="AA25" t="s">
        <v>7</v>
      </c>
    </row>
    <row r="26" spans="1:27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0.08</v>
      </c>
      <c r="H26">
        <v>6.0400000000000002E-2</v>
      </c>
      <c r="I26">
        <v>4.0301999999999998E-2</v>
      </c>
      <c r="J26">
        <v>7.0201509999999995E-2</v>
      </c>
      <c r="K26">
        <v>0.37035100755</v>
      </c>
      <c r="L26">
        <v>2.15</v>
      </c>
      <c r="M26">
        <v>3.6618517550377501</v>
      </c>
      <c r="N26">
        <v>0.32830925877518802</v>
      </c>
      <c r="O26">
        <v>7.7616415462938697</v>
      </c>
      <c r="P26">
        <v>2.7588082077314602</v>
      </c>
      <c r="Q26">
        <v>0.11379404103865701</v>
      </c>
      <c r="R26">
        <v>9.0749999999999997E-2</v>
      </c>
      <c r="S26">
        <v>5.3705689702051904</v>
      </c>
      <c r="T26">
        <v>5.8568528448510202</v>
      </c>
      <c r="U26">
        <v>5.0192842642242503</v>
      </c>
      <c r="V26">
        <v>5.2350964213211197</v>
      </c>
      <c r="W26">
        <v>7.2861754821066</v>
      </c>
      <c r="X26">
        <v>7.88045375</v>
      </c>
      <c r="AA26" t="s">
        <v>7</v>
      </c>
    </row>
    <row r="27" spans="1:27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0.04</v>
      </c>
      <c r="H27">
        <v>6.0199999999999997E-2</v>
      </c>
      <c r="I27" s="1">
        <v>3.01E-4</v>
      </c>
      <c r="J27">
        <v>4.0001505E-2</v>
      </c>
      <c r="K27">
        <v>0.43020000752499998</v>
      </c>
      <c r="L27">
        <v>1.84</v>
      </c>
      <c r="M27">
        <v>3.0621510000376202</v>
      </c>
      <c r="N27">
        <v>0.27531075500018798</v>
      </c>
      <c r="O27">
        <v>7.5313765537749999</v>
      </c>
      <c r="P27">
        <v>3.0176568827688701</v>
      </c>
      <c r="Q27">
        <v>2.5088284413844301E-2</v>
      </c>
      <c r="R27">
        <v>0.1192</v>
      </c>
      <c r="S27">
        <v>4.5001254414220604</v>
      </c>
      <c r="T27">
        <v>5.6325006272071096</v>
      </c>
      <c r="U27">
        <v>4.2481625031360304</v>
      </c>
      <c r="V27">
        <v>4.9112408125156799</v>
      </c>
      <c r="W27">
        <v>6.6245562040625696</v>
      </c>
      <c r="X27">
        <v>7.2105959999999998</v>
      </c>
      <c r="AA27" t="s">
        <v>7</v>
      </c>
    </row>
    <row r="28" spans="1:27">
      <c r="AA28" t="s">
        <v>7</v>
      </c>
    </row>
    <row r="29" spans="1:27">
      <c r="AA29" t="s">
        <v>7</v>
      </c>
    </row>
    <row r="30" spans="1:27">
      <c r="AA30" t="s">
        <v>7</v>
      </c>
    </row>
    <row r="31" spans="1:27">
      <c r="AA31" t="s">
        <v>7</v>
      </c>
    </row>
    <row r="32" spans="1:27">
      <c r="AA32" t="s">
        <v>7</v>
      </c>
    </row>
    <row r="33" spans="27:27">
      <c r="AA33" t="s">
        <v>7</v>
      </c>
    </row>
    <row r="34" spans="27:27">
      <c r="AA34" t="s">
        <v>7</v>
      </c>
    </row>
    <row r="35" spans="27:27">
      <c r="AA35" t="s">
        <v>7</v>
      </c>
    </row>
    <row r="36" spans="27:27">
      <c r="AA36" t="s">
        <v>7</v>
      </c>
    </row>
    <row r="37" spans="27:27">
      <c r="AA37" t="s">
        <v>7</v>
      </c>
    </row>
    <row r="38" spans="27:27">
      <c r="AA38" t="s">
        <v>7</v>
      </c>
    </row>
    <row r="39" spans="27:27">
      <c r="AA39" t="s">
        <v>7</v>
      </c>
    </row>
    <row r="40" spans="27:27">
      <c r="AA40" t="s">
        <v>7</v>
      </c>
    </row>
    <row r="41" spans="27:27">
      <c r="AA41" t="s">
        <v>7</v>
      </c>
    </row>
    <row r="42" spans="27:27">
      <c r="AA42" t="s">
        <v>7</v>
      </c>
    </row>
    <row r="43" spans="27:27">
      <c r="AA43" t="s">
        <v>7</v>
      </c>
    </row>
    <row r="44" spans="27:27">
      <c r="AA44" t="s">
        <v>7</v>
      </c>
    </row>
    <row r="45" spans="27:27">
      <c r="AA45" t="s">
        <v>7</v>
      </c>
    </row>
    <row r="46" spans="27:27">
      <c r="AA46" t="s">
        <v>7</v>
      </c>
    </row>
    <row r="47" spans="27:27">
      <c r="AA47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baseColWidth="10" defaultColWidth="8.83203125" defaultRowHeight="14" x14ac:dyDescent="0"/>
  <sheetData>
    <row r="1" spans="1:7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>
      <c r="A2">
        <v>10</v>
      </c>
      <c r="B2">
        <v>10.050000000000001</v>
      </c>
      <c r="C2">
        <v>23.830249999999999</v>
      </c>
      <c r="E2">
        <v>10.1192445613065</v>
      </c>
      <c r="F2">
        <v>10.050596222806499</v>
      </c>
      <c r="G2">
        <v>23.800252981113999</v>
      </c>
    </row>
    <row r="3" spans="1:7">
      <c r="A3">
        <v>9.6</v>
      </c>
      <c r="B3">
        <v>5.2879999999999896</v>
      </c>
      <c r="C3">
        <v>19.31644</v>
      </c>
      <c r="E3">
        <v>11.7881325000189</v>
      </c>
      <c r="F3">
        <v>8.5989406625000893</v>
      </c>
      <c r="G3">
        <v>20.7829947033125</v>
      </c>
    </row>
    <row r="4" spans="1:7">
      <c r="A4">
        <v>11.09</v>
      </c>
      <c r="B4">
        <v>2.6854499999999999</v>
      </c>
      <c r="C4">
        <v>16.853427249999999</v>
      </c>
      <c r="E4">
        <v>13.4681002965416</v>
      </c>
      <c r="F4">
        <v>6.2773405014827004</v>
      </c>
      <c r="G4">
        <v>18.5713867025074</v>
      </c>
    </row>
    <row r="5" spans="1:7">
      <c r="A5">
        <v>8.3000000000000007</v>
      </c>
      <c r="B5">
        <v>1.4215</v>
      </c>
      <c r="C5">
        <v>14.067107500000001</v>
      </c>
      <c r="E5">
        <v>12.833706962054601</v>
      </c>
      <c r="F5">
        <v>6.78416853481027</v>
      </c>
      <c r="G5">
        <v>16.833920842674001</v>
      </c>
    </row>
    <row r="6" spans="1:7">
      <c r="A6">
        <v>5.59</v>
      </c>
      <c r="B6">
        <v>0.45795000000000002</v>
      </c>
      <c r="C6">
        <v>13.572289749999999</v>
      </c>
      <c r="E6">
        <v>12.240235622733</v>
      </c>
      <c r="F6">
        <v>5.91120117811366</v>
      </c>
      <c r="G6">
        <v>16.139556005890501</v>
      </c>
    </row>
    <row r="7" spans="1:7">
      <c r="A7">
        <v>3.5</v>
      </c>
      <c r="B7">
        <v>0.26750000000000002</v>
      </c>
      <c r="C7">
        <v>13.1613375</v>
      </c>
      <c r="E7">
        <v>12.283041878697199</v>
      </c>
      <c r="F7">
        <v>4.67141520939348</v>
      </c>
      <c r="G7">
        <v>16.033357076046901</v>
      </c>
    </row>
    <row r="8" spans="1:7">
      <c r="A8">
        <v>3.12</v>
      </c>
      <c r="B8">
        <v>0.1656</v>
      </c>
      <c r="C8">
        <v>11.850828</v>
      </c>
      <c r="E8">
        <v>11.5402063064923</v>
      </c>
      <c r="F8">
        <v>4.0177010315324599</v>
      </c>
      <c r="G8">
        <v>15.010088505157601</v>
      </c>
    </row>
    <row r="9" spans="1:7">
      <c r="A9">
        <v>2.02</v>
      </c>
      <c r="B9">
        <v>0.13009999999999999</v>
      </c>
      <c r="C9">
        <v>10.590650499999899</v>
      </c>
      <c r="E9">
        <v>11.2133484829964</v>
      </c>
      <c r="F9">
        <v>3.3360667424149799</v>
      </c>
      <c r="G9">
        <v>14.436680333711999</v>
      </c>
    </row>
    <row r="10" spans="1:7">
      <c r="A10">
        <v>1.48</v>
      </c>
      <c r="B10">
        <v>6.7400000000000002E-2</v>
      </c>
      <c r="C10">
        <v>9.7303370000000005</v>
      </c>
      <c r="E10">
        <v>10.2224007123699</v>
      </c>
      <c r="F10">
        <v>2.9311120035618399</v>
      </c>
      <c r="G10">
        <v>14.3746555600178</v>
      </c>
    </row>
    <row r="11" spans="1:7">
      <c r="A11">
        <v>0.96</v>
      </c>
      <c r="B11">
        <v>4.7999999999999996E-3</v>
      </c>
      <c r="C11">
        <v>8.0600240000000003</v>
      </c>
      <c r="E11">
        <v>9.5215398520510899</v>
      </c>
      <c r="F11">
        <v>2.7976076992602499</v>
      </c>
      <c r="G11">
        <v>13.593988038496301</v>
      </c>
    </row>
    <row r="12" spans="1:7">
      <c r="A12">
        <v>0.21</v>
      </c>
      <c r="B12">
        <v>5.1049999999999998E-2</v>
      </c>
      <c r="C12">
        <v>7.0202552499999999</v>
      </c>
      <c r="E12">
        <v>8.9613838194062208</v>
      </c>
      <c r="F12">
        <v>2.4448069190970299</v>
      </c>
      <c r="G12">
        <v>13.0322240345954</v>
      </c>
    </row>
    <row r="13" spans="1:7">
      <c r="A13">
        <v>0.2</v>
      </c>
      <c r="B13">
        <v>5.0999999999999997E-2</v>
      </c>
      <c r="C13">
        <v>5.3302550000000002</v>
      </c>
      <c r="E13">
        <v>8.3746398861885893</v>
      </c>
      <c r="F13">
        <v>2.25187319943094</v>
      </c>
      <c r="G13">
        <v>12.6712593659971</v>
      </c>
    </row>
    <row r="14" spans="1:7">
      <c r="A14">
        <v>0.15</v>
      </c>
      <c r="B14">
        <v>5.0750000000000003E-2</v>
      </c>
      <c r="C14">
        <v>3.4302537499999999</v>
      </c>
      <c r="E14">
        <v>7.9584142191670004</v>
      </c>
      <c r="F14">
        <v>1.9797920710958301</v>
      </c>
      <c r="G14">
        <v>11.9598989603554</v>
      </c>
    </row>
    <row r="15" spans="1:7">
      <c r="A15">
        <v>0.1</v>
      </c>
      <c r="B15" s="1">
        <v>5.0000000000000001E-4</v>
      </c>
      <c r="C15">
        <v>1.9500025000000001</v>
      </c>
      <c r="E15">
        <v>7.5532369420201197</v>
      </c>
      <c r="F15">
        <v>1.5877661847100999</v>
      </c>
      <c r="G15">
        <v>11.807938830923501</v>
      </c>
    </row>
    <row r="16" spans="1:7">
      <c r="A16">
        <v>0.05</v>
      </c>
      <c r="B16" s="1">
        <v>2.5000000000000001E-4</v>
      </c>
      <c r="C16">
        <v>1.1500012500000001</v>
      </c>
      <c r="E16">
        <v>6.9504743516373404</v>
      </c>
      <c r="F16">
        <v>1.4747523717581801</v>
      </c>
      <c r="G16">
        <v>10.9873737618587</v>
      </c>
    </row>
    <row r="17" spans="1:7">
      <c r="A17">
        <v>0.05</v>
      </c>
      <c r="B17" s="1">
        <v>2.5000000000000001E-4</v>
      </c>
      <c r="C17">
        <v>0.80000125</v>
      </c>
      <c r="E17">
        <v>6.5885211112859601</v>
      </c>
      <c r="F17">
        <v>1.33294260555642</v>
      </c>
      <c r="G17">
        <v>11.0566647130277</v>
      </c>
    </row>
    <row r="18" spans="1:7">
      <c r="A18">
        <v>0</v>
      </c>
      <c r="B18">
        <v>0</v>
      </c>
      <c r="C18">
        <v>0.4</v>
      </c>
      <c r="E18">
        <v>6.1269625759529003</v>
      </c>
      <c r="F18">
        <v>1.1306348128797601</v>
      </c>
      <c r="G18">
        <v>10.4756531740643</v>
      </c>
    </row>
    <row r="19" spans="1:7">
      <c r="A19">
        <v>0</v>
      </c>
      <c r="B19">
        <v>0</v>
      </c>
      <c r="C19">
        <v>0.1</v>
      </c>
      <c r="E19">
        <v>5.6352600558013997</v>
      </c>
      <c r="F19">
        <v>0.87817630027900695</v>
      </c>
      <c r="G19">
        <v>10.3243908815013</v>
      </c>
    </row>
    <row r="20" spans="1:7">
      <c r="A20">
        <v>0</v>
      </c>
      <c r="B20">
        <v>0</v>
      </c>
      <c r="C20">
        <v>0.1</v>
      </c>
      <c r="E20">
        <v>5.5848580355450297</v>
      </c>
      <c r="F20">
        <v>0.877924290177725</v>
      </c>
      <c r="G20">
        <v>9.8243896214508801</v>
      </c>
    </row>
    <row r="21" spans="1:7">
      <c r="A21">
        <v>0</v>
      </c>
      <c r="B21">
        <v>0</v>
      </c>
      <c r="C21">
        <v>0.05</v>
      </c>
      <c r="E21">
        <v>5.0743030104012101</v>
      </c>
      <c r="F21">
        <v>0.77537151505200597</v>
      </c>
      <c r="G21">
        <v>9.3238768575752609</v>
      </c>
    </row>
    <row r="22" spans="1:7">
      <c r="A22">
        <v>0</v>
      </c>
      <c r="B22">
        <v>0</v>
      </c>
      <c r="C22">
        <v>0.05</v>
      </c>
      <c r="E22">
        <v>4.4432530102692498</v>
      </c>
      <c r="F22">
        <v>0.61221626505134596</v>
      </c>
      <c r="G22">
        <v>8.7030610813252505</v>
      </c>
    </row>
    <row r="23" spans="1:7">
      <c r="A23">
        <v>0</v>
      </c>
      <c r="B23">
        <v>0</v>
      </c>
      <c r="C23" s="1">
        <v>0</v>
      </c>
      <c r="E23">
        <v>4.04245201523175</v>
      </c>
      <c r="F23">
        <v>0.54021226007615797</v>
      </c>
      <c r="G23">
        <v>8.7427010613003802</v>
      </c>
    </row>
    <row r="24" spans="1:7">
      <c r="A24">
        <v>0</v>
      </c>
      <c r="B24">
        <v>0</v>
      </c>
      <c r="C24" s="1">
        <v>0.05</v>
      </c>
      <c r="E24">
        <v>3.6619000051502399</v>
      </c>
      <c r="F24">
        <v>0.35830950002575102</v>
      </c>
      <c r="G24">
        <v>8.5117915475001293</v>
      </c>
    </row>
    <row r="25" spans="1:7">
      <c r="A25">
        <v>0</v>
      </c>
      <c r="B25">
        <v>0</v>
      </c>
      <c r="C25" s="1">
        <v>0</v>
      </c>
      <c r="E25">
        <v>3.6618517550377501</v>
      </c>
      <c r="F25">
        <v>0.32830925877518802</v>
      </c>
      <c r="G25">
        <v>7.7616415462938697</v>
      </c>
    </row>
    <row r="26" spans="1:7">
      <c r="A26">
        <v>0</v>
      </c>
      <c r="B26">
        <v>0</v>
      </c>
      <c r="C26" s="1">
        <v>0</v>
      </c>
      <c r="E26">
        <v>3.0621510000376202</v>
      </c>
      <c r="F26">
        <v>0.27531075500018798</v>
      </c>
      <c r="G26">
        <v>7.5313765537749999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baseColWidth="10" defaultColWidth="8.83203125" defaultRowHeight="14" x14ac:dyDescent="0"/>
  <sheetData>
    <row r="1" spans="1:7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>
      <c r="A2">
        <v>18.0863359825312</v>
      </c>
      <c r="B2">
        <v>18.090431679912601</v>
      </c>
      <c r="C2">
        <v>28.490452158399499</v>
      </c>
      <c r="E2">
        <v>18.087538225031601</v>
      </c>
      <c r="F2">
        <v>18.0904376911251</v>
      </c>
      <c r="G2">
        <v>28.7904521884556</v>
      </c>
    </row>
    <row r="3" spans="1:7">
      <c r="A3">
        <v>18.0481238094129</v>
      </c>
      <c r="B3">
        <v>18.030240619046999</v>
      </c>
      <c r="C3">
        <v>28.0001512030952</v>
      </c>
      <c r="E3">
        <v>18.599295847874298</v>
      </c>
      <c r="F3">
        <v>18.902996479239299</v>
      </c>
      <c r="G3">
        <v>28.324514982396099</v>
      </c>
    </row>
    <row r="4" spans="1:7">
      <c r="A4">
        <v>21.335751515259499</v>
      </c>
      <c r="B4">
        <v>18.466678757576201</v>
      </c>
      <c r="C4">
        <v>26.372333393787802</v>
      </c>
      <c r="E4">
        <v>23.038819821423299</v>
      </c>
      <c r="F4">
        <v>19.0451940991071</v>
      </c>
      <c r="G4">
        <v>26.875225970495499</v>
      </c>
    </row>
    <row r="5" spans="1:7">
      <c r="A5">
        <v>23.495476717169598</v>
      </c>
      <c r="B5">
        <v>21.287477383585799</v>
      </c>
      <c r="C5">
        <v>25.6964373869179</v>
      </c>
      <c r="E5">
        <v>24.579070104240099</v>
      </c>
      <c r="F5">
        <v>21.632895350521199</v>
      </c>
      <c r="G5">
        <v>26.5681644767526</v>
      </c>
    </row>
    <row r="6" spans="1:7">
      <c r="A6">
        <v>22.581889155455599</v>
      </c>
      <c r="B6">
        <v>20.3729094457772</v>
      </c>
      <c r="C6">
        <v>22.981864547228799</v>
      </c>
      <c r="E6">
        <v>24.692653267444499</v>
      </c>
      <c r="F6">
        <v>21.633463266337198</v>
      </c>
      <c r="G6">
        <v>26.218167316331598</v>
      </c>
    </row>
    <row r="7" spans="1:7">
      <c r="A7">
        <v>21.135165812722999</v>
      </c>
      <c r="B7">
        <v>19.915675829063598</v>
      </c>
      <c r="C7">
        <v>21.029578379145299</v>
      </c>
      <c r="E7">
        <v>24.6892715041696</v>
      </c>
      <c r="F7">
        <v>21.7734463575208</v>
      </c>
      <c r="G7">
        <v>23.948867231787599</v>
      </c>
    </row>
    <row r="8" spans="1:7">
      <c r="A8">
        <v>17.5487607088901</v>
      </c>
      <c r="B8">
        <v>18.387743803544399</v>
      </c>
      <c r="C8">
        <v>18.451938719017701</v>
      </c>
      <c r="E8">
        <v>22.933907626261</v>
      </c>
      <c r="F8">
        <v>21.854669538131301</v>
      </c>
      <c r="G8">
        <v>23.009273347690598</v>
      </c>
    </row>
    <row r="9" spans="1:7">
      <c r="A9">
        <v>14.873895337605299</v>
      </c>
      <c r="B9">
        <v>14.794369476688001</v>
      </c>
      <c r="C9">
        <v>13.8639718473834</v>
      </c>
      <c r="E9">
        <v>22.967757804584998</v>
      </c>
      <c r="F9">
        <v>20.754838789022902</v>
      </c>
      <c r="G9">
        <v>23.703774193945101</v>
      </c>
    </row>
    <row r="10" spans="1:7">
      <c r="A10">
        <v>10.372225492522</v>
      </c>
      <c r="B10">
        <v>11.7918611274626</v>
      </c>
      <c r="C10">
        <v>9.6989593056373096</v>
      </c>
      <c r="E10">
        <v>21.1617912968319</v>
      </c>
      <c r="F10">
        <v>21.1458089564841</v>
      </c>
      <c r="G10">
        <v>20.895729044782399</v>
      </c>
    </row>
    <row r="11" spans="1:7">
      <c r="A11">
        <v>8.3508620487708107</v>
      </c>
      <c r="B11">
        <v>9.2817543102438496</v>
      </c>
      <c r="C11">
        <v>6.8164087715512096</v>
      </c>
      <c r="E11">
        <v>18.8981716992485</v>
      </c>
      <c r="F11">
        <v>19.214490858496202</v>
      </c>
      <c r="G11">
        <v>19.7760724542924</v>
      </c>
    </row>
    <row r="12" spans="1:7">
      <c r="A12">
        <v>5.99038686000734</v>
      </c>
      <c r="B12">
        <v>7.0499519343000303</v>
      </c>
      <c r="C12">
        <v>4.5552497596714998</v>
      </c>
      <c r="E12">
        <v>18.903904879028001</v>
      </c>
      <c r="F12">
        <v>18.4145195243951</v>
      </c>
      <c r="G12">
        <v>18.962072597621901</v>
      </c>
    </row>
    <row r="13" spans="1:7">
      <c r="A13">
        <v>4.3501736200004597</v>
      </c>
      <c r="B13">
        <v>5.9017508680999997</v>
      </c>
      <c r="C13">
        <v>3.08950875434049</v>
      </c>
      <c r="E13">
        <v>17.221061583907399</v>
      </c>
      <c r="F13">
        <v>17.366105307919501</v>
      </c>
      <c r="G13">
        <v>16.886830526539502</v>
      </c>
    </row>
    <row r="14" spans="1:7">
      <c r="A14">
        <v>3.4402067625006199</v>
      </c>
      <c r="B14">
        <v>4.6672010338124998</v>
      </c>
      <c r="C14">
        <v>1.7533360051690601</v>
      </c>
      <c r="E14">
        <v>15.7973347449873</v>
      </c>
      <c r="F14">
        <v>16.118986673724901</v>
      </c>
      <c r="G14">
        <v>15.860594933368599</v>
      </c>
    </row>
    <row r="15" spans="1:7">
      <c r="A15">
        <v>2.44000521625015</v>
      </c>
      <c r="B15">
        <v>3.2322000260812498</v>
      </c>
      <c r="C15">
        <v>1.5361610001304</v>
      </c>
      <c r="E15">
        <v>15.0518459759923</v>
      </c>
      <c r="F15">
        <v>15.325259229879901</v>
      </c>
      <c r="G15">
        <v>14.3566262961494</v>
      </c>
    </row>
    <row r="16" spans="1:7">
      <c r="A16">
        <v>1.9500014187500001</v>
      </c>
      <c r="B16">
        <v>2.6197500070937498</v>
      </c>
      <c r="C16">
        <v>0.81309875003546805</v>
      </c>
      <c r="E16">
        <v>12.5391263734217</v>
      </c>
      <c r="F16">
        <v>14.042695631867099</v>
      </c>
      <c r="G16">
        <v>12.940213478159301</v>
      </c>
    </row>
    <row r="17" spans="1:7">
      <c r="A17">
        <v>1.5100013812499999</v>
      </c>
      <c r="B17">
        <v>2.0575500069062498</v>
      </c>
      <c r="C17">
        <v>0.89028775003453098</v>
      </c>
      <c r="E17">
        <v>11.797071382083001</v>
      </c>
      <c r="F17">
        <v>12.6189853569104</v>
      </c>
      <c r="G17">
        <v>12.143094926784499</v>
      </c>
    </row>
    <row r="18" spans="1:7">
      <c r="A18">
        <v>0.93000130624999999</v>
      </c>
      <c r="B18">
        <v>1.52465000653125</v>
      </c>
      <c r="C18">
        <v>0.60762325003265605</v>
      </c>
      <c r="E18">
        <v>11.3852525594566</v>
      </c>
      <c r="F18">
        <v>11.676926262797201</v>
      </c>
      <c r="G18">
        <v>11.238384631313901</v>
      </c>
    </row>
    <row r="19" spans="1:7">
      <c r="A19">
        <v>0.45000002500000003</v>
      </c>
      <c r="B19">
        <v>1.2822500001249999</v>
      </c>
      <c r="C19">
        <v>0.44641125000062498</v>
      </c>
      <c r="E19">
        <v>9.4936302905488592</v>
      </c>
      <c r="F19">
        <v>11.227468151452699</v>
      </c>
      <c r="G19">
        <v>9.9961373407572598</v>
      </c>
    </row>
    <row r="20" spans="1:7">
      <c r="A20">
        <v>0.41000002499999999</v>
      </c>
      <c r="B20">
        <v>0.872050000125</v>
      </c>
      <c r="C20">
        <v>0.28436025000062498</v>
      </c>
      <c r="E20">
        <v>8.1238107280486993</v>
      </c>
      <c r="F20">
        <v>10.1006190536402</v>
      </c>
      <c r="G20">
        <v>8.4905030952682008</v>
      </c>
    </row>
    <row r="21" spans="1:7">
      <c r="A21">
        <v>0.39000001249999999</v>
      </c>
      <c r="B21">
        <v>0.64195000006250003</v>
      </c>
      <c r="C21">
        <v>8.3209750000312499E-2</v>
      </c>
      <c r="E21">
        <v>7.6316181654845998</v>
      </c>
      <c r="F21">
        <v>9.2381580908274206</v>
      </c>
      <c r="G21">
        <v>7.7861907904541301</v>
      </c>
    </row>
    <row r="22" spans="1:7">
      <c r="A22">
        <v>0.16000001250000001</v>
      </c>
      <c r="B22">
        <v>0.43080000006250002</v>
      </c>
      <c r="C22">
        <v>8.2154000000312505E-2</v>
      </c>
      <c r="E22">
        <v>7.0908973378826303</v>
      </c>
      <c r="F22">
        <v>8.3154544866894096</v>
      </c>
      <c r="G22">
        <v>7.3615772724334398</v>
      </c>
    </row>
    <row r="23" spans="1:7">
      <c r="A23">
        <v>0.16</v>
      </c>
      <c r="B23">
        <v>0.37079999999999902</v>
      </c>
      <c r="C23">
        <v>0.121854</v>
      </c>
      <c r="E23">
        <v>6.4514388428376304</v>
      </c>
      <c r="F23">
        <v>7.8422571942141799</v>
      </c>
      <c r="G23">
        <v>6.3792112859710697</v>
      </c>
    </row>
    <row r="24" spans="1:7">
      <c r="A24">
        <v>0.08</v>
      </c>
      <c r="B24">
        <v>0.2404</v>
      </c>
      <c r="C24">
        <v>4.1201999999999898E-2</v>
      </c>
      <c r="E24">
        <v>5.9807223139739403</v>
      </c>
      <c r="F24">
        <v>7.0799036115698701</v>
      </c>
      <c r="G24">
        <v>5.61539951805785</v>
      </c>
    </row>
    <row r="25" spans="1:7">
      <c r="A25">
        <v>0.08</v>
      </c>
      <c r="B25">
        <v>6.0400000000000002E-2</v>
      </c>
      <c r="C25">
        <v>4.0301999999999998E-2</v>
      </c>
      <c r="E25">
        <v>5.3705689702051904</v>
      </c>
      <c r="F25">
        <v>5.8568528448510202</v>
      </c>
      <c r="G25">
        <v>5.0192842642242503</v>
      </c>
    </row>
    <row r="26" spans="1:7">
      <c r="A26">
        <v>0.04</v>
      </c>
      <c r="B26">
        <v>6.0199999999999997E-2</v>
      </c>
      <c r="C26" s="1">
        <v>3.01E-4</v>
      </c>
      <c r="E26">
        <v>4.5001254414220604</v>
      </c>
      <c r="F26">
        <v>5.6325006272071096</v>
      </c>
      <c r="G26">
        <v>4.2481625031360304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sqref="A1:A1048576"/>
    </sheetView>
  </sheetViews>
  <sheetFormatPr baseColWidth="10" defaultColWidth="8.83203125" defaultRowHeight="14" x14ac:dyDescent="0"/>
  <sheetData>
    <row r="1" spans="1:32">
      <c r="A1" t="s">
        <v>11</v>
      </c>
      <c r="B1" t="s">
        <v>8</v>
      </c>
      <c r="C1" t="s">
        <v>12</v>
      </c>
      <c r="D1" t="s">
        <v>15</v>
      </c>
      <c r="E1" t="s">
        <v>16</v>
      </c>
      <c r="F1" t="s">
        <v>19</v>
      </c>
      <c r="H1" t="s">
        <v>11</v>
      </c>
      <c r="I1" t="s">
        <v>17</v>
      </c>
      <c r="J1" t="s">
        <v>12</v>
      </c>
      <c r="K1" t="s">
        <v>15</v>
      </c>
      <c r="Q1" t="s">
        <v>12</v>
      </c>
      <c r="R1" t="s">
        <v>15</v>
      </c>
      <c r="S1" t="s">
        <v>16</v>
      </c>
      <c r="T1" t="s">
        <v>19</v>
      </c>
      <c r="W1" t="s">
        <v>12</v>
      </c>
      <c r="X1" t="s">
        <v>15</v>
      </c>
      <c r="Y1" t="s">
        <v>16</v>
      </c>
      <c r="Z1" t="s">
        <v>19</v>
      </c>
      <c r="AB1" t="s">
        <v>12</v>
      </c>
      <c r="AC1" t="s">
        <v>20</v>
      </c>
      <c r="AD1" t="s">
        <v>21</v>
      </c>
      <c r="AE1" t="s">
        <v>22</v>
      </c>
    </row>
    <row r="2" spans="1:32">
      <c r="A2">
        <v>24.46</v>
      </c>
      <c r="B2">
        <v>23.132300000000001</v>
      </c>
      <c r="C2">
        <v>35.159999999999997</v>
      </c>
      <c r="D2">
        <v>27.111599999999999</v>
      </c>
      <c r="E2">
        <v>28.671116000000001</v>
      </c>
      <c r="F2">
        <v>24.186711160000002</v>
      </c>
      <c r="H2">
        <v>24</v>
      </c>
      <c r="I2">
        <v>24.12</v>
      </c>
      <c r="J2">
        <v>33.76</v>
      </c>
      <c r="K2">
        <v>28.517600000000002</v>
      </c>
      <c r="Q2">
        <v>35.64</v>
      </c>
      <c r="R2">
        <v>28.816399999999899</v>
      </c>
      <c r="S2">
        <v>29.128163999999899</v>
      </c>
      <c r="T2">
        <v>24.291281639999902</v>
      </c>
      <c r="U2" t="s">
        <v>7</v>
      </c>
      <c r="W2">
        <v>33.76</v>
      </c>
      <c r="X2">
        <v>28.517600000000002</v>
      </c>
      <c r="Y2">
        <v>28.665175999999999</v>
      </c>
      <c r="Z2">
        <v>24.286651760000002</v>
      </c>
      <c r="AA2" t="s">
        <v>7</v>
      </c>
      <c r="AB2">
        <v>35.64</v>
      </c>
      <c r="AC2">
        <v>34.9</v>
      </c>
      <c r="AD2">
        <v>36.429000000000002</v>
      </c>
      <c r="AE2">
        <v>37.324289999999998</v>
      </c>
      <c r="AF2" t="s">
        <v>7</v>
      </c>
    </row>
    <row r="3" spans="1:32">
      <c r="A3">
        <v>27.19</v>
      </c>
      <c r="B3">
        <v>24.025950000000002</v>
      </c>
      <c r="C3">
        <v>32.64</v>
      </c>
      <c r="D3">
        <v>27.066399999999899</v>
      </c>
      <c r="E3">
        <v>29.150663999999999</v>
      </c>
      <c r="F3">
        <v>24.731506639999999</v>
      </c>
      <c r="H3">
        <v>25.52</v>
      </c>
      <c r="I3">
        <v>23.4176</v>
      </c>
      <c r="J3">
        <v>34.4</v>
      </c>
      <c r="K3">
        <v>27.963999999999999</v>
      </c>
      <c r="Q3">
        <v>35.159999999999997</v>
      </c>
      <c r="R3">
        <v>27.111599999999999</v>
      </c>
      <c r="S3">
        <v>28.671116000000001</v>
      </c>
      <c r="T3">
        <v>24.186711160000002</v>
      </c>
      <c r="U3" t="s">
        <v>7</v>
      </c>
      <c r="W3">
        <v>34.4</v>
      </c>
      <c r="X3">
        <v>27.963999999999999</v>
      </c>
      <c r="Y3">
        <v>28.559640000000002</v>
      </c>
      <c r="Z3">
        <v>24.285596399999999</v>
      </c>
      <c r="AA3" t="s">
        <v>7</v>
      </c>
      <c r="AB3">
        <v>35.159999999999997</v>
      </c>
      <c r="AC3">
        <v>34.56</v>
      </c>
      <c r="AD3">
        <v>34.565600000000003</v>
      </c>
      <c r="AE3">
        <v>35.905656</v>
      </c>
      <c r="AF3" t="s">
        <v>7</v>
      </c>
    </row>
    <row r="4" spans="1:32">
      <c r="A4">
        <v>27.37</v>
      </c>
      <c r="B4">
        <v>25.626850000000001</v>
      </c>
      <c r="C4">
        <v>29.44</v>
      </c>
      <c r="D4">
        <v>26.174399999999999</v>
      </c>
      <c r="E4">
        <v>27.641743999999999</v>
      </c>
      <c r="F4">
        <v>25.676417440000002</v>
      </c>
      <c r="H4">
        <v>28.89</v>
      </c>
      <c r="I4">
        <v>24.484449999999999</v>
      </c>
      <c r="J4">
        <v>34.08</v>
      </c>
      <c r="K4">
        <v>28.160799999999998</v>
      </c>
      <c r="Q4">
        <v>32.64</v>
      </c>
      <c r="R4">
        <v>27.066399999999899</v>
      </c>
      <c r="S4">
        <v>29.150663999999999</v>
      </c>
      <c r="T4">
        <v>24.731506639999999</v>
      </c>
      <c r="U4" t="s">
        <v>7</v>
      </c>
      <c r="W4">
        <v>34.08</v>
      </c>
      <c r="X4">
        <v>28.160799999999998</v>
      </c>
      <c r="Y4">
        <v>27.981608000000001</v>
      </c>
      <c r="Z4">
        <v>25.09981608</v>
      </c>
      <c r="AA4" t="s">
        <v>7</v>
      </c>
      <c r="AB4">
        <v>32.64</v>
      </c>
      <c r="AC4">
        <v>32.700000000000003</v>
      </c>
      <c r="AD4">
        <v>33.207000000000001</v>
      </c>
      <c r="AE4">
        <v>34.23207</v>
      </c>
      <c r="AF4" t="s">
        <v>7</v>
      </c>
    </row>
    <row r="5" spans="1:32">
      <c r="A5">
        <v>25.66</v>
      </c>
      <c r="B5">
        <v>25.738299999999999</v>
      </c>
      <c r="C5">
        <v>23.12</v>
      </c>
      <c r="D5">
        <v>26.051199999999898</v>
      </c>
      <c r="E5">
        <v>25.760511999999999</v>
      </c>
      <c r="F5">
        <v>25.877605119999998</v>
      </c>
      <c r="H5">
        <v>30.35</v>
      </c>
      <c r="I5">
        <v>26.40175</v>
      </c>
      <c r="J5">
        <v>32.72</v>
      </c>
      <c r="K5">
        <v>28.107199999999999</v>
      </c>
      <c r="Q5">
        <v>29.44</v>
      </c>
      <c r="R5">
        <v>26.174399999999999</v>
      </c>
      <c r="S5">
        <v>27.641743999999999</v>
      </c>
      <c r="T5">
        <v>25.676417440000002</v>
      </c>
      <c r="U5" t="s">
        <v>7</v>
      </c>
      <c r="W5">
        <v>32.72</v>
      </c>
      <c r="X5">
        <v>28.107199999999999</v>
      </c>
      <c r="Y5">
        <v>27.461072000000001</v>
      </c>
      <c r="Z5">
        <v>26.19461072</v>
      </c>
      <c r="AA5" t="s">
        <v>7</v>
      </c>
      <c r="AB5">
        <v>29.44</v>
      </c>
      <c r="AC5">
        <v>31.7</v>
      </c>
      <c r="AD5">
        <v>31.817</v>
      </c>
      <c r="AE5">
        <v>33.018169999999998</v>
      </c>
      <c r="AF5" t="s">
        <v>7</v>
      </c>
    </row>
    <row r="6" spans="1:32">
      <c r="A6">
        <v>20.2</v>
      </c>
      <c r="B6">
        <v>25.411000000000001</v>
      </c>
      <c r="C6">
        <v>15.26</v>
      </c>
      <c r="D6">
        <v>25.492599999999999</v>
      </c>
      <c r="E6">
        <v>25.474926</v>
      </c>
      <c r="F6">
        <v>24.974749259999999</v>
      </c>
      <c r="H6">
        <v>29.76</v>
      </c>
      <c r="I6">
        <v>26.238800000000001</v>
      </c>
      <c r="J6">
        <v>28.52</v>
      </c>
      <c r="K6">
        <v>27.2652</v>
      </c>
      <c r="Q6">
        <v>23.12</v>
      </c>
      <c r="R6">
        <v>26.051199999999898</v>
      </c>
      <c r="S6">
        <v>25.760511999999999</v>
      </c>
      <c r="T6">
        <v>25.877605119999998</v>
      </c>
      <c r="U6" t="s">
        <v>7</v>
      </c>
      <c r="W6">
        <v>28.52</v>
      </c>
      <c r="X6">
        <v>27.2652</v>
      </c>
      <c r="Y6">
        <v>27.292652</v>
      </c>
      <c r="Z6">
        <v>26.55292652</v>
      </c>
      <c r="AA6" t="s">
        <v>7</v>
      </c>
      <c r="AB6">
        <v>23.12</v>
      </c>
      <c r="AC6">
        <v>27.46</v>
      </c>
      <c r="AD6">
        <v>28.9346</v>
      </c>
      <c r="AE6">
        <v>29.169346000000001</v>
      </c>
      <c r="AF6" t="s">
        <v>7</v>
      </c>
    </row>
    <row r="7" spans="1:32">
      <c r="A7">
        <v>16.55</v>
      </c>
      <c r="B7">
        <v>24.402750000000001</v>
      </c>
      <c r="C7">
        <v>10.26</v>
      </c>
      <c r="D7">
        <v>22.602599999999999</v>
      </c>
      <c r="E7">
        <v>23.046026000000001</v>
      </c>
      <c r="F7">
        <v>24.990460259999999</v>
      </c>
      <c r="H7">
        <v>28.68</v>
      </c>
      <c r="I7">
        <v>26.453399999999998</v>
      </c>
      <c r="J7">
        <v>27.66</v>
      </c>
      <c r="K7">
        <v>28.2166</v>
      </c>
      <c r="Q7">
        <v>15.26</v>
      </c>
      <c r="R7">
        <v>25.492599999999999</v>
      </c>
      <c r="S7">
        <v>25.474926</v>
      </c>
      <c r="T7">
        <v>24.974749259999999</v>
      </c>
      <c r="U7" t="s">
        <v>7</v>
      </c>
      <c r="W7">
        <v>27.66</v>
      </c>
      <c r="X7">
        <v>28.2166</v>
      </c>
      <c r="Y7">
        <v>27.122165999999901</v>
      </c>
      <c r="Z7">
        <v>26.771221659999998</v>
      </c>
      <c r="AA7" t="s">
        <v>7</v>
      </c>
      <c r="AB7">
        <v>15.26</v>
      </c>
      <c r="AC7">
        <v>22.62</v>
      </c>
      <c r="AD7">
        <v>20.8062</v>
      </c>
      <c r="AE7">
        <v>23.388062000000001</v>
      </c>
      <c r="AF7" t="s">
        <v>7</v>
      </c>
    </row>
    <row r="8" spans="1:32">
      <c r="A8">
        <v>12.37</v>
      </c>
      <c r="B8">
        <v>22.051849999999899</v>
      </c>
      <c r="C8">
        <v>5.52</v>
      </c>
      <c r="D8">
        <v>18.215199999999999</v>
      </c>
      <c r="E8">
        <v>19.962152</v>
      </c>
      <c r="F8">
        <v>24.55962152</v>
      </c>
      <c r="H8">
        <v>26.23</v>
      </c>
      <c r="I8">
        <v>26.48115</v>
      </c>
      <c r="J8">
        <v>23.56</v>
      </c>
      <c r="K8">
        <v>26.9956</v>
      </c>
      <c r="Q8">
        <v>10.26</v>
      </c>
      <c r="R8">
        <v>22.602599999999999</v>
      </c>
      <c r="S8">
        <v>23.046026000000001</v>
      </c>
      <c r="T8">
        <v>24.990460259999999</v>
      </c>
      <c r="U8" t="s">
        <v>7</v>
      </c>
      <c r="W8">
        <v>23.56</v>
      </c>
      <c r="X8">
        <v>26.9956</v>
      </c>
      <c r="Y8">
        <v>25.789956</v>
      </c>
      <c r="Z8">
        <v>26.577899559999999</v>
      </c>
      <c r="AA8" t="s">
        <v>7</v>
      </c>
      <c r="AB8">
        <v>10.26</v>
      </c>
      <c r="AC8">
        <v>15.18</v>
      </c>
      <c r="AD8">
        <v>14.5518</v>
      </c>
      <c r="AE8">
        <v>16.245518000000001</v>
      </c>
      <c r="AF8" t="s">
        <v>7</v>
      </c>
    </row>
    <row r="9" spans="1:32">
      <c r="A9">
        <v>9.42</v>
      </c>
      <c r="B9">
        <v>20.5671</v>
      </c>
      <c r="C9">
        <v>3.42</v>
      </c>
      <c r="D9">
        <v>14.654199999999999</v>
      </c>
      <c r="E9">
        <v>17.366541999999999</v>
      </c>
      <c r="F9">
        <v>23.253665419999901</v>
      </c>
      <c r="H9">
        <v>25</v>
      </c>
      <c r="I9">
        <v>25.914999999999999</v>
      </c>
      <c r="J9">
        <v>22.18</v>
      </c>
      <c r="K9">
        <v>25.521799999999999</v>
      </c>
      <c r="Q9">
        <v>5.52</v>
      </c>
      <c r="R9">
        <v>18.215199999999999</v>
      </c>
      <c r="S9">
        <v>19.962152</v>
      </c>
      <c r="T9">
        <v>24.55962152</v>
      </c>
      <c r="U9" t="s">
        <v>7</v>
      </c>
      <c r="W9">
        <v>22.18</v>
      </c>
      <c r="X9">
        <v>25.521799999999999</v>
      </c>
      <c r="Y9">
        <v>24.855218000000001</v>
      </c>
      <c r="Z9">
        <v>26.78855218</v>
      </c>
      <c r="AA9" t="s">
        <v>7</v>
      </c>
      <c r="AB9">
        <v>5.52</v>
      </c>
      <c r="AC9">
        <v>11.46</v>
      </c>
      <c r="AD9">
        <v>10.5146</v>
      </c>
      <c r="AE9">
        <v>11.445145999999999</v>
      </c>
      <c r="AF9" t="s">
        <v>7</v>
      </c>
    </row>
    <row r="10" spans="1:32">
      <c r="A10">
        <v>7.6</v>
      </c>
      <c r="B10">
        <v>18.748000000000001</v>
      </c>
      <c r="C10">
        <v>2.78</v>
      </c>
      <c r="D10">
        <v>10.0678</v>
      </c>
      <c r="E10">
        <v>16.100677999999998</v>
      </c>
      <c r="F10">
        <v>21.361006779999901</v>
      </c>
      <c r="H10">
        <v>22.77</v>
      </c>
      <c r="I10">
        <v>25.423850000000002</v>
      </c>
      <c r="J10">
        <v>18.260000000000002</v>
      </c>
      <c r="K10">
        <v>23.8626</v>
      </c>
      <c r="Q10">
        <v>3.42</v>
      </c>
      <c r="R10">
        <v>14.654199999999999</v>
      </c>
      <c r="S10">
        <v>17.366541999999999</v>
      </c>
      <c r="T10">
        <v>23.253665419999901</v>
      </c>
      <c r="U10" t="s">
        <v>7</v>
      </c>
      <c r="W10">
        <v>18.260000000000002</v>
      </c>
      <c r="X10">
        <v>23.8626</v>
      </c>
      <c r="Y10">
        <v>24.038626000000001</v>
      </c>
      <c r="Z10">
        <v>25.740386260000001</v>
      </c>
      <c r="AA10" t="s">
        <v>7</v>
      </c>
      <c r="AB10">
        <v>3.42</v>
      </c>
      <c r="AC10">
        <v>8.1999999999999993</v>
      </c>
      <c r="AD10">
        <v>9.6620000000000008</v>
      </c>
      <c r="AE10">
        <v>6.7166199999999998</v>
      </c>
      <c r="AF10" t="s">
        <v>7</v>
      </c>
    </row>
    <row r="11" spans="1:32">
      <c r="A11">
        <v>6.36</v>
      </c>
      <c r="B11">
        <v>17.111799999999999</v>
      </c>
      <c r="C11">
        <v>2.1</v>
      </c>
      <c r="D11">
        <v>5.601</v>
      </c>
      <c r="E11">
        <v>14.636010000000001</v>
      </c>
      <c r="F11">
        <v>21.046360100000001</v>
      </c>
      <c r="H11">
        <v>21.85</v>
      </c>
      <c r="I11">
        <v>24.49925</v>
      </c>
      <c r="J11">
        <v>17.18</v>
      </c>
      <c r="K11">
        <v>21.0318</v>
      </c>
      <c r="Q11">
        <v>2.78</v>
      </c>
      <c r="R11">
        <v>10.0678</v>
      </c>
      <c r="S11">
        <v>16.100677999999998</v>
      </c>
      <c r="T11">
        <v>21.361006779999901</v>
      </c>
      <c r="U11" t="s">
        <v>7</v>
      </c>
      <c r="W11">
        <v>17.18</v>
      </c>
      <c r="X11">
        <v>21.0318</v>
      </c>
      <c r="Y11">
        <v>21.670317999999899</v>
      </c>
      <c r="Z11">
        <v>25.69670318</v>
      </c>
      <c r="AA11" t="s">
        <v>7</v>
      </c>
      <c r="AB11">
        <v>2.78</v>
      </c>
      <c r="AC11">
        <v>6.54</v>
      </c>
      <c r="AD11">
        <v>6.6654</v>
      </c>
      <c r="AE11">
        <v>5.1466539999999998</v>
      </c>
      <c r="AF11" t="s">
        <v>7</v>
      </c>
    </row>
    <row r="12" spans="1:32">
      <c r="A12">
        <v>5</v>
      </c>
      <c r="B12">
        <v>13.914999999999999</v>
      </c>
      <c r="C12">
        <v>1.34</v>
      </c>
      <c r="D12">
        <v>4.2333999999999996</v>
      </c>
      <c r="E12">
        <v>13.762333999999999</v>
      </c>
      <c r="F12">
        <v>19.51762334</v>
      </c>
      <c r="H12">
        <v>20.39</v>
      </c>
      <c r="I12">
        <v>23.591949999999901</v>
      </c>
      <c r="J12">
        <v>14.82</v>
      </c>
      <c r="K12">
        <v>17.688199999999998</v>
      </c>
      <c r="Q12">
        <v>2.1</v>
      </c>
      <c r="R12">
        <v>5.601</v>
      </c>
      <c r="S12">
        <v>14.636010000000001</v>
      </c>
      <c r="T12">
        <v>21.046360100000001</v>
      </c>
      <c r="U12" t="s">
        <v>7</v>
      </c>
      <c r="W12">
        <v>14.82</v>
      </c>
      <c r="X12">
        <v>17.688199999999998</v>
      </c>
      <c r="Y12">
        <v>20.856881999999999</v>
      </c>
      <c r="Z12">
        <v>26.008568820000001</v>
      </c>
      <c r="AA12" t="s">
        <v>7</v>
      </c>
      <c r="AB12">
        <v>2.1</v>
      </c>
      <c r="AC12">
        <v>4.46</v>
      </c>
      <c r="AD12">
        <v>5.5446</v>
      </c>
      <c r="AE12">
        <v>4.3754460000000002</v>
      </c>
      <c r="AF12" t="s">
        <v>7</v>
      </c>
    </row>
    <row r="13" spans="1:32">
      <c r="A13">
        <v>4.07</v>
      </c>
      <c r="B13">
        <v>11.180349999999899</v>
      </c>
      <c r="C13">
        <v>1.1399999999999999</v>
      </c>
      <c r="D13">
        <v>2.8113999999999999</v>
      </c>
      <c r="E13">
        <v>11.948114</v>
      </c>
      <c r="F13">
        <v>17.739481139999999</v>
      </c>
      <c r="H13">
        <v>18.53</v>
      </c>
      <c r="I13">
        <v>22.512650000000001</v>
      </c>
      <c r="J13">
        <v>12.04</v>
      </c>
      <c r="K13">
        <v>16.060400000000001</v>
      </c>
      <c r="Q13">
        <v>1.34</v>
      </c>
      <c r="R13">
        <v>4.2333999999999996</v>
      </c>
      <c r="S13">
        <v>13.762333999999999</v>
      </c>
      <c r="T13">
        <v>19.51762334</v>
      </c>
      <c r="U13" t="s">
        <v>7</v>
      </c>
      <c r="W13">
        <v>12.04</v>
      </c>
      <c r="X13">
        <v>16.060400000000001</v>
      </c>
      <c r="Y13">
        <v>20.120604</v>
      </c>
      <c r="Z13">
        <v>24.881206039999999</v>
      </c>
      <c r="AA13" t="s">
        <v>7</v>
      </c>
      <c r="AB13">
        <v>1.34</v>
      </c>
      <c r="AC13">
        <v>4.2</v>
      </c>
      <c r="AD13">
        <v>4.6820000000000004</v>
      </c>
      <c r="AE13">
        <v>3.9668199999999998</v>
      </c>
      <c r="AF13" t="s">
        <v>7</v>
      </c>
    </row>
    <row r="14" spans="1:32">
      <c r="A14">
        <v>3.64</v>
      </c>
      <c r="B14">
        <v>9.0381999999999998</v>
      </c>
      <c r="C14">
        <v>1.04</v>
      </c>
      <c r="D14">
        <v>2.0903999999999998</v>
      </c>
      <c r="E14">
        <v>11.680904</v>
      </c>
      <c r="F14">
        <v>17.11680904</v>
      </c>
      <c r="H14">
        <v>15.71</v>
      </c>
      <c r="I14">
        <v>21.798549999999999</v>
      </c>
      <c r="J14">
        <v>12.2</v>
      </c>
      <c r="K14">
        <v>15.162000000000001</v>
      </c>
      <c r="Q14">
        <v>1.1399999999999999</v>
      </c>
      <c r="R14">
        <v>2.8113999999999999</v>
      </c>
      <c r="S14">
        <v>11.948114</v>
      </c>
      <c r="T14">
        <v>17.739481139999999</v>
      </c>
      <c r="U14" t="s">
        <v>7</v>
      </c>
      <c r="W14">
        <v>12.2</v>
      </c>
      <c r="X14">
        <v>15.162000000000001</v>
      </c>
      <c r="Y14">
        <v>18.111619999999998</v>
      </c>
      <c r="Z14">
        <v>24.521116200000002</v>
      </c>
      <c r="AA14" t="s">
        <v>7</v>
      </c>
      <c r="AB14">
        <v>1.1399999999999999</v>
      </c>
      <c r="AC14">
        <v>3.48</v>
      </c>
      <c r="AD14">
        <v>3.9748000000000001</v>
      </c>
      <c r="AE14">
        <v>3.7597480000000001</v>
      </c>
      <c r="AF14" t="s">
        <v>7</v>
      </c>
    </row>
    <row r="15" spans="1:32">
      <c r="A15">
        <v>3.17</v>
      </c>
      <c r="B15">
        <v>6.9858500000000001</v>
      </c>
      <c r="C15">
        <v>0.68</v>
      </c>
      <c r="D15">
        <v>1.0668</v>
      </c>
      <c r="E15">
        <v>11.770668000000001</v>
      </c>
      <c r="F15">
        <v>15.897706680000001</v>
      </c>
      <c r="H15">
        <v>14.57</v>
      </c>
      <c r="I15">
        <v>20.642849999999999</v>
      </c>
      <c r="J15">
        <v>9.6999999999999993</v>
      </c>
      <c r="K15">
        <v>13.397</v>
      </c>
      <c r="Q15">
        <v>1.04</v>
      </c>
      <c r="R15">
        <v>2.0903999999999998</v>
      </c>
      <c r="S15">
        <v>11.680904</v>
      </c>
      <c r="T15">
        <v>17.11680904</v>
      </c>
      <c r="U15" t="s">
        <v>7</v>
      </c>
      <c r="W15">
        <v>9.6999999999999993</v>
      </c>
      <c r="X15">
        <v>13.397</v>
      </c>
      <c r="Y15">
        <v>17.593969999999999</v>
      </c>
      <c r="Z15">
        <v>24.0559397</v>
      </c>
      <c r="AA15" t="s">
        <v>7</v>
      </c>
      <c r="AB15">
        <v>1.04</v>
      </c>
      <c r="AC15">
        <v>3.08</v>
      </c>
      <c r="AD15">
        <v>3.4908000000000001</v>
      </c>
      <c r="AE15">
        <v>2.6149079999999998</v>
      </c>
      <c r="AF15" t="s">
        <v>7</v>
      </c>
    </row>
    <row r="16" spans="1:32">
      <c r="A16">
        <v>2.66</v>
      </c>
      <c r="B16">
        <v>5.3532999999999902</v>
      </c>
      <c r="C16">
        <v>0.66</v>
      </c>
      <c r="D16">
        <v>1.0666</v>
      </c>
      <c r="E16">
        <v>10.770666</v>
      </c>
      <c r="F16">
        <v>14.1477066599999</v>
      </c>
      <c r="H16">
        <v>13.58</v>
      </c>
      <c r="I16">
        <v>19.027899999999999</v>
      </c>
      <c r="J16">
        <v>8.66</v>
      </c>
      <c r="K16">
        <v>12.3066</v>
      </c>
      <c r="Q16">
        <v>0.68</v>
      </c>
      <c r="R16">
        <v>1.0668</v>
      </c>
      <c r="S16">
        <v>11.770668000000001</v>
      </c>
      <c r="T16">
        <v>15.897706680000001</v>
      </c>
      <c r="U16" t="s">
        <v>7</v>
      </c>
      <c r="W16">
        <v>8.66</v>
      </c>
      <c r="X16">
        <v>12.3066</v>
      </c>
      <c r="Y16">
        <v>16.983066000000001</v>
      </c>
      <c r="Z16">
        <v>23.269830659999901</v>
      </c>
      <c r="AA16" t="s">
        <v>7</v>
      </c>
      <c r="AB16">
        <v>0.68</v>
      </c>
      <c r="AC16">
        <v>2.6</v>
      </c>
      <c r="AD16">
        <v>3.3660000000000001</v>
      </c>
      <c r="AE16">
        <v>3.0736599999999998</v>
      </c>
      <c r="AF16" t="s">
        <v>7</v>
      </c>
    </row>
    <row r="17" spans="1:32">
      <c r="A17">
        <v>2.64</v>
      </c>
      <c r="B17">
        <v>4.4332000000000003</v>
      </c>
      <c r="C17">
        <v>0.26</v>
      </c>
      <c r="D17">
        <v>0.50259999999999905</v>
      </c>
      <c r="E17">
        <v>10.105026000000001</v>
      </c>
      <c r="F17">
        <v>13.50105026</v>
      </c>
      <c r="H17">
        <v>12.15</v>
      </c>
      <c r="I17">
        <v>17.670750000000002</v>
      </c>
      <c r="J17">
        <v>5.98</v>
      </c>
      <c r="K17">
        <v>10.219799999999999</v>
      </c>
      <c r="Q17">
        <v>0.66</v>
      </c>
      <c r="R17">
        <v>1.0666</v>
      </c>
      <c r="S17">
        <v>10.770666</v>
      </c>
      <c r="T17">
        <v>14.1477066599999</v>
      </c>
      <c r="U17" t="s">
        <v>7</v>
      </c>
      <c r="W17">
        <v>5.98</v>
      </c>
      <c r="X17">
        <v>10.219799999999999</v>
      </c>
      <c r="Y17">
        <v>16.562197999999999</v>
      </c>
      <c r="Z17">
        <v>22.985621980000001</v>
      </c>
      <c r="AA17" t="s">
        <v>7</v>
      </c>
      <c r="AB17">
        <v>0.66</v>
      </c>
      <c r="AC17">
        <v>2.48</v>
      </c>
      <c r="AD17">
        <v>2.9647999999999999</v>
      </c>
      <c r="AE17">
        <v>2.5096479999999999</v>
      </c>
      <c r="AF17" t="s">
        <v>7</v>
      </c>
    </row>
    <row r="18" spans="1:32">
      <c r="A18">
        <v>2.23</v>
      </c>
      <c r="B18">
        <v>3.7611500000000002</v>
      </c>
      <c r="C18">
        <v>0.62</v>
      </c>
      <c r="D18">
        <v>0.42620000000000002</v>
      </c>
      <c r="E18">
        <v>10.7042619999999</v>
      </c>
      <c r="F18">
        <v>12.68704262</v>
      </c>
      <c r="H18">
        <v>10.94</v>
      </c>
      <c r="I18">
        <v>16.3947</v>
      </c>
      <c r="J18">
        <v>5.96</v>
      </c>
      <c r="K18">
        <v>9.5396000000000001</v>
      </c>
      <c r="Q18">
        <v>0.26</v>
      </c>
      <c r="R18">
        <v>0.50259999999999905</v>
      </c>
      <c r="S18">
        <v>10.105026000000001</v>
      </c>
      <c r="T18">
        <v>13.50105026</v>
      </c>
      <c r="U18" t="s">
        <v>7</v>
      </c>
      <c r="W18">
        <v>5.96</v>
      </c>
      <c r="X18">
        <v>9.5396000000000001</v>
      </c>
      <c r="Y18">
        <v>15.475396</v>
      </c>
      <c r="Z18">
        <v>22.434753959999998</v>
      </c>
      <c r="AA18" t="s">
        <v>7</v>
      </c>
      <c r="AB18">
        <v>0.26</v>
      </c>
      <c r="AC18">
        <v>2.2400000000000002</v>
      </c>
      <c r="AD18">
        <v>2.9424000000000001</v>
      </c>
      <c r="AE18">
        <v>2.5094240000000001</v>
      </c>
      <c r="AF18" t="s">
        <v>7</v>
      </c>
    </row>
    <row r="19" spans="1:32">
      <c r="A19">
        <v>2.36</v>
      </c>
      <c r="B19">
        <v>3.3917999999999999</v>
      </c>
      <c r="C19">
        <v>0.44</v>
      </c>
      <c r="D19">
        <v>0.32439999999999902</v>
      </c>
      <c r="E19">
        <v>9.6032440000000001</v>
      </c>
      <c r="F19">
        <v>11.676032439999901</v>
      </c>
      <c r="H19">
        <v>9.98</v>
      </c>
      <c r="I19">
        <v>14.789899999999999</v>
      </c>
      <c r="J19">
        <v>4.4400000000000004</v>
      </c>
      <c r="K19">
        <v>8.4443999999999999</v>
      </c>
      <c r="Q19">
        <v>0.62</v>
      </c>
      <c r="R19">
        <v>0.42620000000000002</v>
      </c>
      <c r="S19">
        <v>10.7042619999999</v>
      </c>
      <c r="T19">
        <v>12.68704262</v>
      </c>
      <c r="U19" t="s">
        <v>7</v>
      </c>
      <c r="W19">
        <v>4.4400000000000004</v>
      </c>
      <c r="X19">
        <v>8.4443999999999999</v>
      </c>
      <c r="Y19">
        <v>15.324444</v>
      </c>
      <c r="Z19">
        <v>21.173244439999898</v>
      </c>
      <c r="AA19" t="s">
        <v>7</v>
      </c>
      <c r="AB19">
        <v>0.62</v>
      </c>
      <c r="AC19">
        <v>2.2400000000000002</v>
      </c>
      <c r="AD19">
        <v>2.7624</v>
      </c>
      <c r="AE19">
        <v>2.4876239999999998</v>
      </c>
      <c r="AF19" t="s">
        <v>7</v>
      </c>
    </row>
    <row r="20" spans="1:32">
      <c r="A20">
        <v>2.19</v>
      </c>
      <c r="B20">
        <v>2.9209499999999999</v>
      </c>
      <c r="C20">
        <v>0.26</v>
      </c>
      <c r="D20">
        <v>0.22259999999999999</v>
      </c>
      <c r="E20">
        <v>9.2022259999999996</v>
      </c>
      <c r="F20">
        <v>10.592022259999901</v>
      </c>
      <c r="H20">
        <v>8.42</v>
      </c>
      <c r="I20">
        <v>13.822100000000001</v>
      </c>
      <c r="J20">
        <v>4.58</v>
      </c>
      <c r="K20">
        <v>6.9657999999999998</v>
      </c>
      <c r="Q20">
        <v>0.44</v>
      </c>
      <c r="R20">
        <v>0.32439999999999902</v>
      </c>
      <c r="S20">
        <v>9.6032440000000001</v>
      </c>
      <c r="T20">
        <v>11.676032439999901</v>
      </c>
      <c r="U20" t="s">
        <v>7</v>
      </c>
      <c r="W20">
        <v>4.58</v>
      </c>
      <c r="X20">
        <v>6.9657999999999998</v>
      </c>
      <c r="Y20">
        <v>15.029658</v>
      </c>
      <c r="Z20">
        <v>20.210296580000001</v>
      </c>
      <c r="AA20" t="s">
        <v>7</v>
      </c>
      <c r="AB20">
        <v>0.44</v>
      </c>
      <c r="AC20">
        <v>2</v>
      </c>
      <c r="AD20">
        <v>2.5</v>
      </c>
      <c r="AE20">
        <v>2.625</v>
      </c>
      <c r="AF20" t="s">
        <v>7</v>
      </c>
    </row>
    <row r="21" spans="1:32">
      <c r="A21">
        <v>2.21</v>
      </c>
      <c r="B21">
        <v>2.6810499999999999</v>
      </c>
      <c r="C21">
        <v>0.08</v>
      </c>
      <c r="D21">
        <v>0.14080000000000001</v>
      </c>
      <c r="E21">
        <v>8.6214080000000006</v>
      </c>
      <c r="F21">
        <v>9.6062140799999902</v>
      </c>
      <c r="H21">
        <v>7.06</v>
      </c>
      <c r="I21">
        <v>13.0053</v>
      </c>
      <c r="J21">
        <v>3.94</v>
      </c>
      <c r="K21">
        <v>6.3394000000000004</v>
      </c>
      <c r="Q21">
        <v>0.26</v>
      </c>
      <c r="R21">
        <v>0.22259999999999999</v>
      </c>
      <c r="S21">
        <v>9.2022259999999996</v>
      </c>
      <c r="T21">
        <v>10.592022259999901</v>
      </c>
      <c r="U21" t="s">
        <v>7</v>
      </c>
      <c r="W21">
        <v>3.94</v>
      </c>
      <c r="X21">
        <v>6.3394000000000004</v>
      </c>
      <c r="Y21">
        <v>13.643394000000001</v>
      </c>
      <c r="Z21">
        <v>19.656433939999999</v>
      </c>
      <c r="AA21" t="s">
        <v>7</v>
      </c>
      <c r="AB21">
        <v>0.26</v>
      </c>
      <c r="AC21">
        <v>2</v>
      </c>
      <c r="AD21">
        <v>2.6</v>
      </c>
      <c r="AE21">
        <v>2.266</v>
      </c>
      <c r="AF21" t="s">
        <v>7</v>
      </c>
    </row>
    <row r="22" spans="1:32">
      <c r="A22">
        <v>2.17</v>
      </c>
      <c r="B22">
        <v>2.49085</v>
      </c>
      <c r="C22">
        <v>0.1</v>
      </c>
      <c r="D22">
        <v>0.14099999999999999</v>
      </c>
      <c r="E22">
        <v>8.3614099999999993</v>
      </c>
      <c r="F22">
        <v>8.5236140999999996</v>
      </c>
      <c r="H22">
        <v>6.84</v>
      </c>
      <c r="I22">
        <v>11.8042</v>
      </c>
      <c r="J22">
        <v>3.4</v>
      </c>
      <c r="K22">
        <v>6.274</v>
      </c>
      <c r="Q22">
        <v>0.08</v>
      </c>
      <c r="R22">
        <v>0.14080000000000001</v>
      </c>
      <c r="S22">
        <v>8.6214080000000006</v>
      </c>
      <c r="T22">
        <v>9.6062140799999902</v>
      </c>
      <c r="U22" t="s">
        <v>7</v>
      </c>
      <c r="W22">
        <v>3.4</v>
      </c>
      <c r="X22">
        <v>6.274</v>
      </c>
      <c r="Y22">
        <v>13.702739999999899</v>
      </c>
      <c r="Z22">
        <v>18.8370274</v>
      </c>
      <c r="AA22" t="s">
        <v>7</v>
      </c>
      <c r="AB22">
        <v>0.08</v>
      </c>
      <c r="AC22">
        <v>2.06</v>
      </c>
      <c r="AD22">
        <v>2.2406000000000001</v>
      </c>
      <c r="AE22">
        <v>2.5024060000000001</v>
      </c>
      <c r="AF22" t="s">
        <v>7</v>
      </c>
    </row>
    <row r="23" spans="1:32">
      <c r="A23">
        <v>2.11</v>
      </c>
      <c r="B23">
        <v>2.46055</v>
      </c>
      <c r="C23">
        <v>0.1</v>
      </c>
      <c r="D23">
        <v>0.221</v>
      </c>
      <c r="E23">
        <v>8.0422100000000007</v>
      </c>
      <c r="F23">
        <v>7.7604221000000004</v>
      </c>
      <c r="H23">
        <v>5.67</v>
      </c>
      <c r="I23">
        <v>9.9583499999999994</v>
      </c>
      <c r="J23">
        <v>2.34</v>
      </c>
      <c r="K23">
        <v>5.1033999999999997</v>
      </c>
      <c r="Q23">
        <v>0.1</v>
      </c>
      <c r="R23">
        <v>0.14099999999999999</v>
      </c>
      <c r="S23">
        <v>8.3614099999999993</v>
      </c>
      <c r="T23">
        <v>8.5236140999999996</v>
      </c>
      <c r="U23" t="s">
        <v>7</v>
      </c>
      <c r="W23">
        <v>2.34</v>
      </c>
      <c r="X23">
        <v>5.1033999999999997</v>
      </c>
      <c r="Y23">
        <v>12.731033999999999</v>
      </c>
      <c r="Z23">
        <v>17.487310340000001</v>
      </c>
      <c r="AA23" t="s">
        <v>7</v>
      </c>
      <c r="AB23">
        <v>0.1</v>
      </c>
      <c r="AC23">
        <v>2</v>
      </c>
      <c r="AD23">
        <v>2.2400000000000002</v>
      </c>
      <c r="AE23">
        <v>2.3824000000000001</v>
      </c>
      <c r="AF23" t="s">
        <v>7</v>
      </c>
    </row>
    <row r="24" spans="1:32">
      <c r="A24">
        <v>1.95</v>
      </c>
      <c r="B24">
        <v>2.31975</v>
      </c>
      <c r="C24">
        <v>0.22</v>
      </c>
      <c r="D24">
        <v>0.16219999999999901</v>
      </c>
      <c r="E24">
        <v>7.8616219999999997</v>
      </c>
      <c r="F24">
        <v>6.6186162199999998</v>
      </c>
      <c r="H24">
        <v>5.37</v>
      </c>
      <c r="I24">
        <v>8.72684999999999</v>
      </c>
      <c r="J24">
        <v>2.56</v>
      </c>
      <c r="K24">
        <v>5.5055999999999896</v>
      </c>
      <c r="Q24">
        <v>0.1</v>
      </c>
      <c r="R24">
        <v>0.221</v>
      </c>
      <c r="S24">
        <v>8.0422100000000007</v>
      </c>
      <c r="T24">
        <v>7.7604221000000004</v>
      </c>
      <c r="U24" t="s">
        <v>7</v>
      </c>
      <c r="W24">
        <v>2.56</v>
      </c>
      <c r="X24">
        <v>5.5055999999999896</v>
      </c>
      <c r="Y24">
        <v>12.075056</v>
      </c>
      <c r="Z24">
        <v>15.300750560000001</v>
      </c>
      <c r="AA24" t="s">
        <v>7</v>
      </c>
      <c r="AB24">
        <v>0.1</v>
      </c>
      <c r="AC24">
        <v>2</v>
      </c>
      <c r="AD24">
        <v>2.02</v>
      </c>
      <c r="AE24">
        <v>2.26019999999999</v>
      </c>
      <c r="AF24" t="s">
        <v>7</v>
      </c>
    </row>
    <row r="25" spans="1:32">
      <c r="A25">
        <v>2.0299999999999998</v>
      </c>
      <c r="B25">
        <v>2.3201499999999999</v>
      </c>
      <c r="C25">
        <v>0.04</v>
      </c>
      <c r="D25">
        <v>0.16039999999999999</v>
      </c>
      <c r="E25">
        <v>7.4416039999999999</v>
      </c>
      <c r="F25">
        <v>5.8344160399999998</v>
      </c>
      <c r="H25">
        <v>4.54</v>
      </c>
      <c r="I25">
        <v>7.5727000000000002</v>
      </c>
      <c r="J25">
        <v>2</v>
      </c>
      <c r="K25">
        <v>3.62</v>
      </c>
      <c r="Q25">
        <v>0.22</v>
      </c>
      <c r="R25">
        <v>0.16219999999999901</v>
      </c>
      <c r="S25">
        <v>7.8616219999999997</v>
      </c>
      <c r="T25">
        <v>6.6186162199999998</v>
      </c>
      <c r="U25" t="s">
        <v>7</v>
      </c>
      <c r="W25">
        <v>2</v>
      </c>
      <c r="X25">
        <v>3.62</v>
      </c>
      <c r="Y25">
        <v>12.5762</v>
      </c>
      <c r="Z25">
        <v>14.985761999999999</v>
      </c>
      <c r="AA25" t="s">
        <v>7</v>
      </c>
      <c r="AB25">
        <v>0.22</v>
      </c>
      <c r="AC25">
        <v>2</v>
      </c>
      <c r="AD25">
        <v>2.14</v>
      </c>
      <c r="AE25">
        <v>2.1414</v>
      </c>
      <c r="AF25" t="s">
        <v>7</v>
      </c>
    </row>
    <row r="26" spans="1:32">
      <c r="H26">
        <v>4.22</v>
      </c>
      <c r="I26">
        <v>6.9511000000000003</v>
      </c>
      <c r="J26">
        <v>2.08</v>
      </c>
      <c r="K26">
        <v>4.1208</v>
      </c>
      <c r="Q26">
        <v>0.04</v>
      </c>
      <c r="R26">
        <v>0.16039999999999999</v>
      </c>
      <c r="S26">
        <v>7.4416039999999999</v>
      </c>
      <c r="T26">
        <v>5.8344160399999998</v>
      </c>
      <c r="U26" t="s">
        <v>7</v>
      </c>
      <c r="W26">
        <v>2.08</v>
      </c>
      <c r="X26">
        <v>4.1208</v>
      </c>
      <c r="Y26">
        <v>12.041207999999999</v>
      </c>
      <c r="Z26">
        <v>13.460412079999999</v>
      </c>
      <c r="AA26" t="s">
        <v>7</v>
      </c>
      <c r="AB26">
        <v>0.04</v>
      </c>
      <c r="AC26">
        <v>2</v>
      </c>
      <c r="AD26">
        <v>2.12</v>
      </c>
      <c r="AE26">
        <v>2.1412</v>
      </c>
      <c r="AF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baseColWidth="10" defaultColWidth="8.83203125" defaultRowHeight="14" x14ac:dyDescent="0"/>
  <sheetData>
    <row r="1" spans="1:7">
      <c r="A1" t="s">
        <v>11</v>
      </c>
      <c r="B1" t="s">
        <v>8</v>
      </c>
      <c r="C1" t="s">
        <v>12</v>
      </c>
      <c r="D1" t="s">
        <v>11</v>
      </c>
      <c r="E1" t="s">
        <v>8</v>
      </c>
      <c r="F1" t="s">
        <v>12</v>
      </c>
    </row>
    <row r="2" spans="1:7">
      <c r="A2">
        <v>40</v>
      </c>
      <c r="B2">
        <v>40.4</v>
      </c>
      <c r="C2">
        <v>45.244</v>
      </c>
      <c r="D2">
        <v>40.452440000000003</v>
      </c>
      <c r="E2">
        <v>40.4045244</v>
      </c>
      <c r="F2">
        <v>44.404045244000002</v>
      </c>
      <c r="G2" t="s">
        <v>7</v>
      </c>
    </row>
    <row r="3" spans="1:7">
      <c r="A3">
        <v>34.82</v>
      </c>
      <c r="B3">
        <v>37.528199999999998</v>
      </c>
      <c r="C3">
        <v>43.375281999999999</v>
      </c>
      <c r="D3">
        <v>37.473752820000001</v>
      </c>
      <c r="E3">
        <v>37.614737528200003</v>
      </c>
      <c r="F3">
        <v>44.696147375282003</v>
      </c>
      <c r="G3" t="s">
        <v>7</v>
      </c>
    </row>
    <row r="4" spans="1:7">
      <c r="A4">
        <v>38.58</v>
      </c>
      <c r="B4">
        <v>37.0458</v>
      </c>
      <c r="C4">
        <v>44.170457999999897</v>
      </c>
      <c r="D4">
        <v>38.861704580000001</v>
      </c>
      <c r="E4">
        <v>37.208617045799997</v>
      </c>
      <c r="F4">
        <v>45.092086170458003</v>
      </c>
      <c r="G4" t="s">
        <v>7</v>
      </c>
    </row>
    <row r="5" spans="1:7">
      <c r="A5">
        <v>37.119999999999997</v>
      </c>
      <c r="B5">
        <v>36.511200000000002</v>
      </c>
      <c r="C5">
        <v>42.205112</v>
      </c>
      <c r="D5">
        <v>36.482051120000001</v>
      </c>
      <c r="E5">
        <v>36.544820511200001</v>
      </c>
      <c r="F5">
        <v>43.005448205111897</v>
      </c>
      <c r="G5" t="s">
        <v>7</v>
      </c>
    </row>
    <row r="6" spans="1:7">
      <c r="A6">
        <v>33.1</v>
      </c>
      <c r="B6">
        <v>38.070999999999998</v>
      </c>
      <c r="C6">
        <v>36.780709999999999</v>
      </c>
      <c r="D6">
        <v>33.407807099999999</v>
      </c>
      <c r="E6">
        <v>37.854078070999897</v>
      </c>
      <c r="F6">
        <v>42.138540780710002</v>
      </c>
      <c r="G6" t="s">
        <v>7</v>
      </c>
    </row>
    <row r="7" spans="1:7">
      <c r="A7">
        <v>29.34</v>
      </c>
      <c r="B7">
        <v>37.933399999999999</v>
      </c>
      <c r="C7">
        <v>34.259334000000003</v>
      </c>
      <c r="D7">
        <v>32.942593340000002</v>
      </c>
      <c r="E7">
        <v>37.869425933400002</v>
      </c>
      <c r="F7">
        <v>37.658694259333998</v>
      </c>
      <c r="G7" t="s">
        <v>7</v>
      </c>
    </row>
    <row r="8" spans="1:7">
      <c r="A8">
        <v>20.440000000000001</v>
      </c>
      <c r="B8">
        <v>37.8444</v>
      </c>
      <c r="C8">
        <v>23.338443999999999</v>
      </c>
      <c r="D8">
        <v>28.533384439999999</v>
      </c>
      <c r="E8">
        <v>38.205333844400002</v>
      </c>
      <c r="F8">
        <v>35.742053338444002</v>
      </c>
      <c r="G8" t="s">
        <v>7</v>
      </c>
    </row>
    <row r="9" spans="1:7">
      <c r="A9">
        <v>8.44</v>
      </c>
      <c r="B9">
        <v>37.504399999999997</v>
      </c>
      <c r="C9">
        <v>15.735044</v>
      </c>
      <c r="D9">
        <v>27.437350439999999</v>
      </c>
      <c r="E9">
        <v>36.994373504400002</v>
      </c>
      <c r="F9">
        <v>35.249943735043999</v>
      </c>
      <c r="G9" t="s">
        <v>7</v>
      </c>
    </row>
    <row r="10" spans="1:7">
      <c r="A10">
        <v>5.0199999999999996</v>
      </c>
      <c r="B10">
        <v>35.610199999999999</v>
      </c>
      <c r="C10">
        <v>11.556101999999999</v>
      </c>
      <c r="D10">
        <v>25.395561019999999</v>
      </c>
      <c r="E10">
        <v>37.1939556102</v>
      </c>
      <c r="F10">
        <v>32.851939556101897</v>
      </c>
      <c r="G10" t="s">
        <v>7</v>
      </c>
    </row>
    <row r="11" spans="1:7">
      <c r="A11">
        <v>0.56000000000000005</v>
      </c>
      <c r="B11">
        <v>35.665599999999998</v>
      </c>
      <c r="C11">
        <v>5.6366560000000003</v>
      </c>
      <c r="D11">
        <v>23.656366559999999</v>
      </c>
      <c r="E11">
        <v>37.156563665599997</v>
      </c>
      <c r="F11">
        <v>29.171565636655998</v>
      </c>
      <c r="G11" t="s">
        <v>7</v>
      </c>
    </row>
    <row r="12" spans="1:7">
      <c r="A12">
        <v>1.04</v>
      </c>
      <c r="B12">
        <v>33.950400000000002</v>
      </c>
      <c r="C12">
        <v>1.299504</v>
      </c>
      <c r="D12">
        <v>21.612995040000001</v>
      </c>
      <c r="E12">
        <v>36.116129950400001</v>
      </c>
      <c r="F12">
        <v>23.881161299504001</v>
      </c>
      <c r="G12" t="s">
        <v>7</v>
      </c>
    </row>
    <row r="13" spans="1:7">
      <c r="A13">
        <v>0.08</v>
      </c>
      <c r="B13">
        <v>33.720799999999997</v>
      </c>
      <c r="C13">
        <v>0.33720799999999901</v>
      </c>
      <c r="D13">
        <v>20.643372079999999</v>
      </c>
      <c r="E13">
        <v>36.326433720799997</v>
      </c>
      <c r="F13">
        <v>23.723264337208001</v>
      </c>
      <c r="G13" t="s">
        <v>7</v>
      </c>
    </row>
    <row r="14" spans="1:7">
      <c r="A14">
        <v>0</v>
      </c>
      <c r="B14">
        <v>33.24</v>
      </c>
      <c r="C14">
        <v>0.33239999999999997</v>
      </c>
      <c r="D14">
        <v>18.723324000000002</v>
      </c>
      <c r="E14">
        <v>35.187233239999998</v>
      </c>
      <c r="F14">
        <v>20.351872332399999</v>
      </c>
      <c r="G14" t="s">
        <v>7</v>
      </c>
    </row>
    <row r="15" spans="1:7">
      <c r="A15">
        <v>0</v>
      </c>
      <c r="B15">
        <v>32.24</v>
      </c>
      <c r="C15">
        <v>0.32240000000000002</v>
      </c>
      <c r="D15">
        <v>16.163224</v>
      </c>
      <c r="E15">
        <v>34.981632240000003</v>
      </c>
      <c r="F15">
        <v>19.389816322400002</v>
      </c>
      <c r="G15" t="s">
        <v>7</v>
      </c>
    </row>
    <row r="16" spans="1:7">
      <c r="A16">
        <v>0</v>
      </c>
      <c r="B16">
        <v>31.5</v>
      </c>
      <c r="C16">
        <v>0.315</v>
      </c>
      <c r="D16">
        <v>12.32315</v>
      </c>
      <c r="E16">
        <v>33.983231500000002</v>
      </c>
      <c r="F16">
        <v>17.299832315</v>
      </c>
      <c r="G16" t="s">
        <v>7</v>
      </c>
    </row>
    <row r="17" spans="1:7">
      <c r="A17">
        <v>0</v>
      </c>
      <c r="B17">
        <v>30.78</v>
      </c>
      <c r="C17">
        <v>0.30780000000000002</v>
      </c>
      <c r="D17">
        <v>9.603078</v>
      </c>
      <c r="E17">
        <v>33.516030780000001</v>
      </c>
      <c r="F17">
        <v>13.9351603078</v>
      </c>
      <c r="G17" t="s">
        <v>7</v>
      </c>
    </row>
    <row r="18" spans="1:7">
      <c r="A18">
        <v>0</v>
      </c>
      <c r="B18">
        <v>29.64</v>
      </c>
      <c r="C18">
        <v>0.2964</v>
      </c>
      <c r="D18">
        <v>6.8829639999999896</v>
      </c>
      <c r="E18">
        <v>33.548829640000001</v>
      </c>
      <c r="F18">
        <v>13.615488296399899</v>
      </c>
      <c r="G18" t="s">
        <v>7</v>
      </c>
    </row>
    <row r="19" spans="1:7">
      <c r="A19">
        <v>0</v>
      </c>
      <c r="B19">
        <v>28.98</v>
      </c>
      <c r="C19">
        <v>0.2898</v>
      </c>
      <c r="D19">
        <v>5.4428979999999996</v>
      </c>
      <c r="E19">
        <v>32.93442898</v>
      </c>
      <c r="F19">
        <v>8.0093442897999996</v>
      </c>
      <c r="G19" t="s">
        <v>7</v>
      </c>
    </row>
    <row r="20" spans="1:7">
      <c r="A20">
        <v>0</v>
      </c>
      <c r="B20">
        <v>28.32</v>
      </c>
      <c r="C20">
        <v>0.28320000000000001</v>
      </c>
      <c r="D20">
        <v>4.8028319999999898</v>
      </c>
      <c r="E20">
        <v>32.868028320000001</v>
      </c>
      <c r="F20">
        <v>7.2086802831999996</v>
      </c>
      <c r="G20" t="s">
        <v>7</v>
      </c>
    </row>
    <row r="21" spans="1:7">
      <c r="A21">
        <v>0</v>
      </c>
      <c r="B21">
        <v>26.28</v>
      </c>
      <c r="C21">
        <v>0.26279999999999998</v>
      </c>
      <c r="D21">
        <v>4.3226279999999999</v>
      </c>
      <c r="E21">
        <v>31.98322628</v>
      </c>
      <c r="F21">
        <v>7.9998322628</v>
      </c>
      <c r="G21" t="s">
        <v>7</v>
      </c>
    </row>
    <row r="22" spans="1:7">
      <c r="A22">
        <v>0</v>
      </c>
      <c r="B22">
        <v>24.82</v>
      </c>
      <c r="C22">
        <v>0.2482</v>
      </c>
      <c r="D22">
        <v>2.5624820000000001</v>
      </c>
      <c r="E22">
        <v>31.40562482</v>
      </c>
      <c r="F22">
        <v>6.0740562481999998</v>
      </c>
      <c r="G22" t="s">
        <v>7</v>
      </c>
    </row>
    <row r="23" spans="1:7">
      <c r="A23">
        <v>0</v>
      </c>
      <c r="B23">
        <v>23.2</v>
      </c>
      <c r="C23">
        <v>0.23199999999999901</v>
      </c>
      <c r="D23">
        <v>1.92232</v>
      </c>
      <c r="E23">
        <v>31.359223199999999</v>
      </c>
      <c r="F23">
        <v>5.2735922319999897</v>
      </c>
      <c r="G23" t="s">
        <v>7</v>
      </c>
    </row>
    <row r="24" spans="1:7">
      <c r="A24">
        <v>0</v>
      </c>
      <c r="B24">
        <v>18.7</v>
      </c>
      <c r="C24">
        <v>0.187</v>
      </c>
      <c r="D24">
        <v>0.32186999999999999</v>
      </c>
      <c r="E24">
        <v>29.963218699999999</v>
      </c>
      <c r="F24">
        <v>4.1396321870000001</v>
      </c>
      <c r="G24" t="s">
        <v>7</v>
      </c>
    </row>
    <row r="25" spans="1:7">
      <c r="A25">
        <v>0</v>
      </c>
      <c r="B25">
        <v>11.58</v>
      </c>
      <c r="C25">
        <v>0.1158</v>
      </c>
      <c r="D25">
        <v>1.158E-3</v>
      </c>
      <c r="E25">
        <v>29.140011579999999</v>
      </c>
      <c r="F25">
        <v>3.8114001157999899</v>
      </c>
      <c r="G25" t="s">
        <v>7</v>
      </c>
    </row>
    <row r="26" spans="1:7">
      <c r="A26">
        <v>0</v>
      </c>
      <c r="B26">
        <v>6.34</v>
      </c>
      <c r="C26">
        <v>6.3399999999999998E-2</v>
      </c>
      <c r="D26">
        <v>0.48063400000000001</v>
      </c>
      <c r="E26">
        <v>28.464806339999999</v>
      </c>
      <c r="F26">
        <v>3.1646480634</v>
      </c>
      <c r="G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O25" sqref="O25"/>
    </sheetView>
  </sheetViews>
  <sheetFormatPr baseColWidth="10" defaultColWidth="8.83203125" defaultRowHeight="14" x14ac:dyDescent="0"/>
  <sheetData>
    <row r="1" spans="1:8">
      <c r="A1" t="s">
        <v>11</v>
      </c>
      <c r="B1" t="s">
        <v>11</v>
      </c>
      <c r="C1" t="s">
        <v>11</v>
      </c>
      <c r="D1" t="s">
        <v>11</v>
      </c>
      <c r="E1" t="s">
        <v>12</v>
      </c>
      <c r="F1" t="s">
        <v>12</v>
      </c>
      <c r="G1" t="s">
        <v>12</v>
      </c>
      <c r="H1" t="s">
        <v>12</v>
      </c>
    </row>
    <row r="2" spans="1:8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</row>
    <row r="3" spans="1:8">
      <c r="A3">
        <v>10</v>
      </c>
      <c r="B3">
        <v>18.100000000000001</v>
      </c>
      <c r="C3">
        <v>24.181000000000001</v>
      </c>
      <c r="D3">
        <v>40.241810000000001</v>
      </c>
      <c r="E3">
        <v>47.08</v>
      </c>
      <c r="F3">
        <v>47.141599999999997</v>
      </c>
      <c r="G3">
        <v>46.462831999999999</v>
      </c>
      <c r="H3">
        <v>45.009256639999997</v>
      </c>
    </row>
    <row r="4" spans="1:8">
      <c r="A4">
        <v>23.6</v>
      </c>
      <c r="B4">
        <v>30.956</v>
      </c>
      <c r="C4">
        <v>30.989560000000001</v>
      </c>
      <c r="D4">
        <v>41.8698956</v>
      </c>
      <c r="E4">
        <v>40.08</v>
      </c>
      <c r="F4">
        <v>45.361600000000003</v>
      </c>
      <c r="G4">
        <v>45.707231999999998</v>
      </c>
      <c r="H4">
        <v>44.594144639999897</v>
      </c>
    </row>
    <row r="5" spans="1:8">
      <c r="A5">
        <v>46.22</v>
      </c>
      <c r="B5">
        <v>43.962200000000003</v>
      </c>
      <c r="C5">
        <v>44.039622000000001</v>
      </c>
      <c r="D5">
        <v>45.180396219999999</v>
      </c>
      <c r="E5">
        <v>36.64</v>
      </c>
      <c r="F5">
        <v>41.572800000000001</v>
      </c>
      <c r="G5">
        <v>41.151455999999897</v>
      </c>
      <c r="H5">
        <v>43.903029119999999</v>
      </c>
    </row>
    <row r="6" spans="1:8">
      <c r="A6">
        <v>61.26</v>
      </c>
      <c r="B6">
        <v>55.072600000000001</v>
      </c>
      <c r="C6">
        <v>54.390725999999901</v>
      </c>
      <c r="D6">
        <v>47.303907259999903</v>
      </c>
      <c r="E6">
        <v>35</v>
      </c>
      <c r="F6">
        <v>43.1</v>
      </c>
      <c r="G6">
        <v>39.542000000000002</v>
      </c>
      <c r="H6">
        <v>41.430839999999897</v>
      </c>
    </row>
    <row r="7" spans="1:8">
      <c r="A7">
        <v>69.08</v>
      </c>
      <c r="B7">
        <v>61.570799999999998</v>
      </c>
      <c r="C7">
        <v>58.955707999999902</v>
      </c>
      <c r="D7">
        <v>49.069557079999903</v>
      </c>
      <c r="E7">
        <v>33.64</v>
      </c>
      <c r="F7">
        <v>40.7928</v>
      </c>
      <c r="G7">
        <v>36.295856000000001</v>
      </c>
      <c r="H7">
        <v>40.485917120000003</v>
      </c>
    </row>
    <row r="8" spans="1:8">
      <c r="A8">
        <v>74.760000000000005</v>
      </c>
      <c r="B8">
        <v>65.547600000000003</v>
      </c>
      <c r="C8">
        <v>61.835476</v>
      </c>
      <c r="D8">
        <v>49.898354759999997</v>
      </c>
      <c r="E8">
        <v>33.44</v>
      </c>
      <c r="F8">
        <v>40.8688</v>
      </c>
      <c r="G8">
        <v>33.137376000000003</v>
      </c>
      <c r="H8">
        <v>40.182747519999999</v>
      </c>
    </row>
    <row r="9" spans="1:8">
      <c r="A9">
        <v>77.599999999999994</v>
      </c>
      <c r="B9">
        <v>67.536000000000001</v>
      </c>
      <c r="C9">
        <v>64.375360000000001</v>
      </c>
      <c r="D9">
        <v>50.363753600000003</v>
      </c>
      <c r="E9">
        <v>33.520000000000003</v>
      </c>
      <c r="F9">
        <v>41.270400000000002</v>
      </c>
      <c r="G9">
        <v>33.225408000000002</v>
      </c>
      <c r="H9">
        <v>38.904508159999999</v>
      </c>
    </row>
    <row r="10" spans="1:8">
      <c r="A10">
        <v>78.8</v>
      </c>
      <c r="B10">
        <v>69.748000000000005</v>
      </c>
      <c r="C10">
        <v>64.857479999999995</v>
      </c>
      <c r="D10">
        <v>50.508574799999998</v>
      </c>
      <c r="E10">
        <v>33.32</v>
      </c>
      <c r="F10">
        <v>39.1464</v>
      </c>
      <c r="G10">
        <v>30.782927999999998</v>
      </c>
      <c r="H10">
        <v>36.015658559999999</v>
      </c>
    </row>
    <row r="11" spans="1:8">
      <c r="A11">
        <v>79.7</v>
      </c>
      <c r="B11">
        <v>70.537000000000006</v>
      </c>
      <c r="C11">
        <v>65.665369999999996</v>
      </c>
      <c r="D11">
        <v>50.576653700000001</v>
      </c>
      <c r="E11">
        <v>32.64</v>
      </c>
      <c r="F11">
        <v>38.652799999999999</v>
      </c>
      <c r="G11">
        <v>30.333055999999999</v>
      </c>
      <c r="H11">
        <v>33.406661120000003</v>
      </c>
    </row>
    <row r="12" spans="1:8">
      <c r="A12">
        <v>79.7</v>
      </c>
      <c r="B12">
        <v>71.216999999999999</v>
      </c>
      <c r="C12">
        <v>65.952169999999995</v>
      </c>
      <c r="D12">
        <v>50.6195217</v>
      </c>
      <c r="E12">
        <v>32.4</v>
      </c>
      <c r="F12">
        <v>37.128</v>
      </c>
      <c r="G12">
        <v>26.062559999999898</v>
      </c>
      <c r="H12">
        <v>30.721251199999902</v>
      </c>
    </row>
    <row r="13" spans="1:8">
      <c r="A13">
        <v>80</v>
      </c>
      <c r="B13">
        <v>71.52</v>
      </c>
      <c r="C13">
        <v>66.315200000000004</v>
      </c>
      <c r="D13">
        <v>50.663151999999997</v>
      </c>
      <c r="E13">
        <v>32.200000000000003</v>
      </c>
      <c r="F13">
        <v>36.323999999999998</v>
      </c>
      <c r="G13">
        <v>23.286480000000001</v>
      </c>
      <c r="H13">
        <v>24.585729600000001</v>
      </c>
    </row>
    <row r="14" spans="1:8">
      <c r="A14">
        <v>80</v>
      </c>
      <c r="B14">
        <v>71.680000000000007</v>
      </c>
      <c r="C14">
        <v>66.316800000000001</v>
      </c>
      <c r="D14">
        <v>50.663167999999999</v>
      </c>
      <c r="E14">
        <v>32</v>
      </c>
      <c r="F14">
        <v>35.159999999999997</v>
      </c>
      <c r="G14">
        <v>22.063199999999998</v>
      </c>
      <c r="H14">
        <v>18.761264000000001</v>
      </c>
    </row>
    <row r="15" spans="1:8">
      <c r="A15">
        <v>80</v>
      </c>
      <c r="B15">
        <v>71.680000000000007</v>
      </c>
      <c r="C15">
        <v>66.416799999999995</v>
      </c>
      <c r="D15">
        <v>50.664167999999997</v>
      </c>
      <c r="E15">
        <v>32</v>
      </c>
      <c r="F15">
        <v>34.200000000000003</v>
      </c>
      <c r="G15">
        <v>23.443999999999999</v>
      </c>
      <c r="H15">
        <v>19.38888</v>
      </c>
    </row>
    <row r="16" spans="1:8">
      <c r="A16">
        <v>80</v>
      </c>
      <c r="B16">
        <v>72.099999999999994</v>
      </c>
      <c r="C16">
        <v>66.480999999999995</v>
      </c>
      <c r="D16">
        <v>50.664809999999903</v>
      </c>
      <c r="E16">
        <v>32</v>
      </c>
      <c r="F16">
        <v>33.799999999999997</v>
      </c>
      <c r="G16">
        <v>22.756</v>
      </c>
      <c r="H16">
        <v>14.25512</v>
      </c>
    </row>
    <row r="17" spans="1:8">
      <c r="A17">
        <v>80</v>
      </c>
      <c r="B17">
        <v>72.3</v>
      </c>
      <c r="C17">
        <v>66.662999999999997</v>
      </c>
      <c r="D17">
        <v>50.666629999999998</v>
      </c>
      <c r="E17">
        <v>31.52</v>
      </c>
      <c r="F17">
        <v>34.670400000000001</v>
      </c>
      <c r="G17">
        <v>21.013407999999998</v>
      </c>
      <c r="H17">
        <v>8.1402681599999998</v>
      </c>
    </row>
    <row r="18" spans="1:8">
      <c r="A18">
        <v>80</v>
      </c>
      <c r="B18">
        <v>72.400000000000006</v>
      </c>
      <c r="C18">
        <v>66.724000000000004</v>
      </c>
      <c r="D18">
        <v>50.66724</v>
      </c>
      <c r="E18">
        <v>32</v>
      </c>
      <c r="F18">
        <v>32.520000000000003</v>
      </c>
      <c r="G18">
        <v>21.0504</v>
      </c>
      <c r="H18">
        <v>5.5410079999999997</v>
      </c>
    </row>
    <row r="19" spans="1:8">
      <c r="A19">
        <v>80</v>
      </c>
      <c r="B19">
        <v>72.5</v>
      </c>
      <c r="C19">
        <v>66.724999999999994</v>
      </c>
      <c r="D19">
        <v>50.667250000000003</v>
      </c>
      <c r="E19">
        <v>31.68</v>
      </c>
      <c r="F19">
        <v>31.5136</v>
      </c>
      <c r="G19">
        <v>19.910271999999999</v>
      </c>
      <c r="H19">
        <v>3.95820544</v>
      </c>
    </row>
    <row r="20" spans="1:8">
      <c r="A20">
        <v>80</v>
      </c>
      <c r="B20">
        <v>72.5</v>
      </c>
      <c r="C20">
        <v>66.724999999999994</v>
      </c>
      <c r="D20">
        <v>50.667250000000003</v>
      </c>
      <c r="E20">
        <v>31.36</v>
      </c>
      <c r="F20">
        <v>31.787199999999999</v>
      </c>
      <c r="G20">
        <v>20.115743999999999</v>
      </c>
      <c r="H20">
        <v>2.9623148800000001</v>
      </c>
    </row>
    <row r="21" spans="1:8">
      <c r="A21">
        <v>80</v>
      </c>
      <c r="B21">
        <v>72.5</v>
      </c>
      <c r="C21">
        <v>66.724999999999994</v>
      </c>
      <c r="D21">
        <v>50.667250000000003</v>
      </c>
      <c r="E21">
        <v>31.68</v>
      </c>
      <c r="F21">
        <v>31.313600000000001</v>
      </c>
      <c r="G21">
        <v>20.146272</v>
      </c>
      <c r="H21">
        <v>1.0429254399999901</v>
      </c>
    </row>
    <row r="22" spans="1:8">
      <c r="A22">
        <v>80</v>
      </c>
      <c r="B22">
        <v>72.7</v>
      </c>
      <c r="C22">
        <v>66.727000000000004</v>
      </c>
      <c r="D22">
        <v>50.667270000000002</v>
      </c>
      <c r="E22">
        <v>31.84</v>
      </c>
      <c r="F22">
        <v>31.476800000000001</v>
      </c>
      <c r="G22">
        <v>19.069535999999999</v>
      </c>
      <c r="H22">
        <v>1.0213907200000001</v>
      </c>
    </row>
    <row r="23" spans="1:8">
      <c r="A23">
        <v>80</v>
      </c>
      <c r="B23">
        <v>72.7</v>
      </c>
      <c r="C23">
        <v>66.727000000000004</v>
      </c>
      <c r="D23">
        <v>50.667270000000002</v>
      </c>
      <c r="E23">
        <v>31.52</v>
      </c>
      <c r="F23">
        <v>31.310400000000001</v>
      </c>
      <c r="G23">
        <v>18.506208000000001</v>
      </c>
      <c r="H23">
        <v>0.37012415999999998</v>
      </c>
    </row>
    <row r="24" spans="1:8">
      <c r="A24">
        <v>80</v>
      </c>
      <c r="B24">
        <v>72.7</v>
      </c>
      <c r="C24">
        <v>66.727000000000004</v>
      </c>
      <c r="D24">
        <v>50.667270000000002</v>
      </c>
      <c r="E24">
        <v>31.52</v>
      </c>
      <c r="F24">
        <v>31.310400000000001</v>
      </c>
      <c r="G24">
        <v>18.546208</v>
      </c>
      <c r="H24">
        <v>0.37092416</v>
      </c>
    </row>
    <row r="25" spans="1:8">
      <c r="A25">
        <v>80</v>
      </c>
      <c r="B25">
        <v>72.7</v>
      </c>
      <c r="C25">
        <v>66.727000000000004</v>
      </c>
      <c r="D25">
        <v>50.667270000000002</v>
      </c>
      <c r="E25">
        <v>31.52</v>
      </c>
      <c r="F25">
        <v>30.750399999999999</v>
      </c>
      <c r="G25">
        <v>18.255008</v>
      </c>
      <c r="H25">
        <v>0.36510016000000001</v>
      </c>
    </row>
    <row r="26" spans="1:8">
      <c r="A26">
        <v>80</v>
      </c>
      <c r="B26">
        <v>72.7</v>
      </c>
      <c r="C26">
        <v>66.727000000000004</v>
      </c>
      <c r="D26">
        <v>50.667270000000002</v>
      </c>
      <c r="E26">
        <v>31.2</v>
      </c>
      <c r="F26">
        <v>30.984000000000002</v>
      </c>
      <c r="G26">
        <v>18.41968</v>
      </c>
      <c r="H26">
        <v>0.36839359999999999</v>
      </c>
    </row>
    <row r="27" spans="1:8">
      <c r="A27">
        <v>80</v>
      </c>
      <c r="B27">
        <v>72.7</v>
      </c>
      <c r="C27">
        <v>66.727000000000004</v>
      </c>
      <c r="D27">
        <v>50.667270000000002</v>
      </c>
      <c r="E27">
        <v>30.72</v>
      </c>
      <c r="F27">
        <v>30.654399999999999</v>
      </c>
      <c r="G27">
        <v>18.573087999999998</v>
      </c>
      <c r="H27">
        <v>0.37146175999999997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" sqref="C2:C26"/>
    </sheetView>
  </sheetViews>
  <sheetFormatPr baseColWidth="10" defaultColWidth="8.83203125" defaultRowHeight="14" x14ac:dyDescent="0"/>
  <sheetData>
    <row r="1" spans="1:13">
      <c r="A1" t="s">
        <v>23</v>
      </c>
      <c r="B1" t="s">
        <v>24</v>
      </c>
      <c r="C1" t="s">
        <v>25</v>
      </c>
      <c r="D1" t="s">
        <v>26</v>
      </c>
    </row>
    <row r="2" spans="1:13">
      <c r="A2">
        <v>47.08</v>
      </c>
      <c r="B2">
        <v>47.141599999999997</v>
      </c>
      <c r="C2">
        <v>46.462831999999999</v>
      </c>
      <c r="D2">
        <v>45.009256639999997</v>
      </c>
      <c r="M2" t="s">
        <v>7</v>
      </c>
    </row>
    <row r="3" spans="1:13">
      <c r="A3">
        <v>40.08</v>
      </c>
      <c r="B3">
        <v>45.361600000000003</v>
      </c>
      <c r="C3">
        <v>45.707231999999998</v>
      </c>
      <c r="D3">
        <v>44.594144639999897</v>
      </c>
      <c r="M3" t="s">
        <v>7</v>
      </c>
    </row>
    <row r="4" spans="1:13">
      <c r="A4">
        <v>36.64</v>
      </c>
      <c r="B4">
        <v>41.572800000000001</v>
      </c>
      <c r="C4">
        <v>41.151455999999897</v>
      </c>
      <c r="D4">
        <v>43.903029119999999</v>
      </c>
      <c r="M4" t="s">
        <v>7</v>
      </c>
    </row>
    <row r="5" spans="1:13">
      <c r="A5">
        <v>35</v>
      </c>
      <c r="B5">
        <v>43.1</v>
      </c>
      <c r="C5">
        <v>39.542000000000002</v>
      </c>
      <c r="D5">
        <v>41.430839999999897</v>
      </c>
      <c r="M5" t="s">
        <v>7</v>
      </c>
    </row>
    <row r="6" spans="1:13">
      <c r="A6">
        <v>33.64</v>
      </c>
      <c r="B6">
        <v>40.7928</v>
      </c>
      <c r="C6">
        <v>36.295856000000001</v>
      </c>
      <c r="D6">
        <v>40.485917120000003</v>
      </c>
      <c r="M6" t="s">
        <v>7</v>
      </c>
    </row>
    <row r="7" spans="1:13">
      <c r="A7">
        <v>33.44</v>
      </c>
      <c r="B7">
        <v>40.8688</v>
      </c>
      <c r="C7">
        <v>33.137376000000003</v>
      </c>
      <c r="D7">
        <v>40.182747519999999</v>
      </c>
      <c r="M7" t="s">
        <v>7</v>
      </c>
    </row>
    <row r="8" spans="1:13">
      <c r="A8">
        <v>33.520000000000003</v>
      </c>
      <c r="B8">
        <v>41.270400000000002</v>
      </c>
      <c r="C8">
        <v>33.225408000000002</v>
      </c>
      <c r="D8">
        <v>38.904508159999999</v>
      </c>
      <c r="M8" t="s">
        <v>7</v>
      </c>
    </row>
    <row r="9" spans="1:13">
      <c r="A9">
        <v>33.32</v>
      </c>
      <c r="B9">
        <v>39.1464</v>
      </c>
      <c r="C9">
        <v>30.782927999999998</v>
      </c>
      <c r="D9">
        <v>36.015658559999999</v>
      </c>
      <c r="M9" t="s">
        <v>7</v>
      </c>
    </row>
    <row r="10" spans="1:13">
      <c r="A10">
        <v>32.64</v>
      </c>
      <c r="B10">
        <v>38.652799999999999</v>
      </c>
      <c r="C10">
        <v>30.333055999999999</v>
      </c>
      <c r="D10">
        <v>33.406661120000003</v>
      </c>
      <c r="M10" t="s">
        <v>7</v>
      </c>
    </row>
    <row r="11" spans="1:13">
      <c r="A11">
        <v>32.4</v>
      </c>
      <c r="B11">
        <v>37.128</v>
      </c>
      <c r="C11">
        <v>26.062559999999898</v>
      </c>
      <c r="D11">
        <v>30.721251199999902</v>
      </c>
      <c r="M11" t="s">
        <v>7</v>
      </c>
    </row>
    <row r="12" spans="1:13">
      <c r="A12">
        <v>32.200000000000003</v>
      </c>
      <c r="B12">
        <v>36.323999999999998</v>
      </c>
      <c r="C12">
        <v>23.286480000000001</v>
      </c>
      <c r="D12">
        <v>24.585729600000001</v>
      </c>
      <c r="M12" t="s">
        <v>7</v>
      </c>
    </row>
    <row r="13" spans="1:13">
      <c r="A13">
        <v>32</v>
      </c>
      <c r="B13">
        <v>35.159999999999997</v>
      </c>
      <c r="C13">
        <v>22.063199999999998</v>
      </c>
      <c r="D13">
        <v>18.761264000000001</v>
      </c>
      <c r="M13" t="s">
        <v>7</v>
      </c>
    </row>
    <row r="14" spans="1:13">
      <c r="A14">
        <v>32</v>
      </c>
      <c r="B14">
        <v>34.200000000000003</v>
      </c>
      <c r="C14">
        <v>23.443999999999999</v>
      </c>
      <c r="D14">
        <v>19.38888</v>
      </c>
      <c r="M14" t="s">
        <v>7</v>
      </c>
    </row>
    <row r="15" spans="1:13">
      <c r="A15">
        <v>32</v>
      </c>
      <c r="B15">
        <v>33.799999999999997</v>
      </c>
      <c r="C15">
        <v>22.756</v>
      </c>
      <c r="D15">
        <v>14.25512</v>
      </c>
      <c r="M15" t="s">
        <v>7</v>
      </c>
    </row>
    <row r="16" spans="1:13">
      <c r="A16">
        <v>31.52</v>
      </c>
      <c r="B16">
        <v>34.670400000000001</v>
      </c>
      <c r="C16">
        <v>21.013407999999998</v>
      </c>
      <c r="D16">
        <v>8.1402681599999998</v>
      </c>
      <c r="M16" t="s">
        <v>7</v>
      </c>
    </row>
    <row r="17" spans="1:13">
      <c r="A17">
        <v>32</v>
      </c>
      <c r="B17">
        <v>32.520000000000003</v>
      </c>
      <c r="C17">
        <v>21.0504</v>
      </c>
      <c r="D17">
        <v>5.5410079999999997</v>
      </c>
      <c r="M17" t="s">
        <v>7</v>
      </c>
    </row>
    <row r="18" spans="1:13">
      <c r="A18">
        <v>31.68</v>
      </c>
      <c r="B18">
        <v>31.5136</v>
      </c>
      <c r="C18">
        <v>19.910271999999999</v>
      </c>
      <c r="D18">
        <v>3.95820544</v>
      </c>
      <c r="M18" t="s">
        <v>7</v>
      </c>
    </row>
    <row r="19" spans="1:13">
      <c r="A19">
        <v>31.36</v>
      </c>
      <c r="B19">
        <v>31.787199999999999</v>
      </c>
      <c r="C19">
        <v>20.115743999999999</v>
      </c>
      <c r="D19">
        <v>2.9623148800000001</v>
      </c>
      <c r="M19" t="s">
        <v>7</v>
      </c>
    </row>
    <row r="20" spans="1:13">
      <c r="A20">
        <v>31.68</v>
      </c>
      <c r="B20">
        <v>31.313600000000001</v>
      </c>
      <c r="C20">
        <v>20.146272</v>
      </c>
      <c r="D20">
        <v>1.0429254399999901</v>
      </c>
      <c r="M20" t="s">
        <v>7</v>
      </c>
    </row>
    <row r="21" spans="1:13">
      <c r="A21">
        <v>31.84</v>
      </c>
      <c r="B21">
        <v>31.476800000000001</v>
      </c>
      <c r="C21">
        <v>19.069535999999999</v>
      </c>
      <c r="D21">
        <v>1.0213907200000001</v>
      </c>
      <c r="M21" t="s">
        <v>7</v>
      </c>
    </row>
    <row r="22" spans="1:13">
      <c r="A22">
        <v>31.52</v>
      </c>
      <c r="B22">
        <v>31.310400000000001</v>
      </c>
      <c r="C22">
        <v>18.506208000000001</v>
      </c>
      <c r="D22">
        <v>0.37012415999999998</v>
      </c>
      <c r="M22" t="s">
        <v>7</v>
      </c>
    </row>
    <row r="23" spans="1:13">
      <c r="A23">
        <v>31.52</v>
      </c>
      <c r="B23">
        <v>31.310400000000001</v>
      </c>
      <c r="C23">
        <v>18.546208</v>
      </c>
      <c r="D23">
        <v>0.37092416</v>
      </c>
      <c r="M23" t="s">
        <v>7</v>
      </c>
    </row>
    <row r="24" spans="1:13">
      <c r="A24">
        <v>31.52</v>
      </c>
      <c r="B24">
        <v>30.750399999999999</v>
      </c>
      <c r="C24">
        <v>18.255008</v>
      </c>
      <c r="D24">
        <v>0.36510016000000001</v>
      </c>
      <c r="M24" t="s">
        <v>7</v>
      </c>
    </row>
    <row r="25" spans="1:13">
      <c r="A25">
        <v>31.2</v>
      </c>
      <c r="B25">
        <v>30.984000000000002</v>
      </c>
      <c r="C25">
        <v>18.41968</v>
      </c>
      <c r="D25">
        <v>0.36839359999999999</v>
      </c>
      <c r="M25" t="s">
        <v>7</v>
      </c>
    </row>
    <row r="26" spans="1:13">
      <c r="A26">
        <v>30.72</v>
      </c>
      <c r="B26">
        <v>30.654399999999999</v>
      </c>
      <c r="C26">
        <v>18.573087999999998</v>
      </c>
      <c r="D26">
        <v>0.37146175999999997</v>
      </c>
      <c r="M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M2" sqref="M2:M26"/>
    </sheetView>
  </sheetViews>
  <sheetFormatPr baseColWidth="10" defaultColWidth="8.83203125" defaultRowHeight="14" x14ac:dyDescent="0"/>
  <sheetData>
    <row r="1" spans="1:20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  <c r="K1" t="s">
        <v>23</v>
      </c>
      <c r="L1" t="s">
        <v>24</v>
      </c>
      <c r="M1" t="s">
        <v>25</v>
      </c>
      <c r="N1" t="s">
        <v>26</v>
      </c>
      <c r="P1" t="s">
        <v>23</v>
      </c>
      <c r="Q1" t="s">
        <v>24</v>
      </c>
      <c r="R1" t="s">
        <v>25</v>
      </c>
      <c r="S1" t="s">
        <v>26</v>
      </c>
    </row>
    <row r="2" spans="1:20">
      <c r="A2">
        <v>10.4024181</v>
      </c>
      <c r="B2">
        <v>18.104024181</v>
      </c>
      <c r="C2">
        <v>24.181040241809999</v>
      </c>
      <c r="D2">
        <v>40.241810402418103</v>
      </c>
      <c r="E2" t="s">
        <v>7</v>
      </c>
      <c r="F2">
        <v>10</v>
      </c>
      <c r="G2">
        <v>18.100000000000001</v>
      </c>
      <c r="H2">
        <v>24.181000000000001</v>
      </c>
      <c r="I2">
        <v>40.241810000000001</v>
      </c>
      <c r="J2" t="s">
        <v>7</v>
      </c>
      <c r="K2">
        <f>(F2+A2)/2</f>
        <v>10.201209049999999</v>
      </c>
      <c r="L2">
        <f t="shared" ref="L2:L26" si="0">(G2+B2)/2</f>
        <v>18.102012090500001</v>
      </c>
      <c r="M2">
        <f t="shared" ref="M2:M26" si="1">(H2+C2)/2</f>
        <v>24.181020120905</v>
      </c>
      <c r="N2">
        <f t="shared" ref="N2:N26" si="2">(I2+D2)/2</f>
        <v>40.241810201209049</v>
      </c>
      <c r="P2">
        <v>10</v>
      </c>
      <c r="Q2">
        <v>18.100000000000001</v>
      </c>
      <c r="R2">
        <v>24.181000000000001</v>
      </c>
      <c r="S2">
        <v>40.241810000000001</v>
      </c>
      <c r="T2" t="s">
        <v>7</v>
      </c>
    </row>
    <row r="3" spans="1:20">
      <c r="A3">
        <v>5.4186989560000001</v>
      </c>
      <c r="B3">
        <v>18.81418698956</v>
      </c>
      <c r="C3">
        <v>23.168141869895599</v>
      </c>
      <c r="D3">
        <v>37.691681418698899</v>
      </c>
      <c r="E3" t="s">
        <v>7</v>
      </c>
      <c r="F3">
        <v>5.16</v>
      </c>
      <c r="G3">
        <v>18.051600000000001</v>
      </c>
      <c r="H3">
        <v>23.320515999999898</v>
      </c>
      <c r="I3">
        <v>37.713205160000001</v>
      </c>
      <c r="J3" t="s">
        <v>7</v>
      </c>
      <c r="K3">
        <f t="shared" ref="K3:K26" si="3">(F3+A3)/2</f>
        <v>5.2893494780000001</v>
      </c>
      <c r="L3">
        <f t="shared" si="0"/>
        <v>18.43289349478</v>
      </c>
      <c r="M3">
        <f t="shared" si="1"/>
        <v>23.244328934947749</v>
      </c>
      <c r="N3">
        <f t="shared" si="2"/>
        <v>37.702443289349446</v>
      </c>
      <c r="P3">
        <v>7.86</v>
      </c>
      <c r="Q3">
        <v>18.2986</v>
      </c>
      <c r="R3">
        <v>23.762986000000001</v>
      </c>
      <c r="S3">
        <v>37.457629859999997</v>
      </c>
      <c r="T3" t="s">
        <v>7</v>
      </c>
    </row>
    <row r="4" spans="1:20">
      <c r="A4">
        <v>3.3718039622</v>
      </c>
      <c r="B4">
        <v>18.353718039621999</v>
      </c>
      <c r="C4">
        <v>24.123537180396202</v>
      </c>
      <c r="D4">
        <v>36.701235371803897</v>
      </c>
      <c r="E4" t="s">
        <v>7</v>
      </c>
      <c r="F4">
        <v>2.6</v>
      </c>
      <c r="G4">
        <v>18.605999999999899</v>
      </c>
      <c r="H4">
        <v>24.226059999999901</v>
      </c>
      <c r="I4">
        <v>37.222260599999998</v>
      </c>
      <c r="J4" t="s">
        <v>7</v>
      </c>
      <c r="K4">
        <f t="shared" si="3"/>
        <v>2.9859019811</v>
      </c>
      <c r="L4">
        <f t="shared" si="0"/>
        <v>18.479859019810949</v>
      </c>
      <c r="M4">
        <f t="shared" si="1"/>
        <v>24.174798590198051</v>
      </c>
      <c r="N4">
        <f t="shared" si="2"/>
        <v>36.961747985901951</v>
      </c>
      <c r="P4">
        <v>6.4</v>
      </c>
      <c r="Q4">
        <v>19.904</v>
      </c>
      <c r="R4">
        <v>24.35904</v>
      </c>
      <c r="S4">
        <v>37.0035904</v>
      </c>
      <c r="T4" t="s">
        <v>7</v>
      </c>
    </row>
    <row r="5" spans="1:20">
      <c r="A5">
        <v>1.9930390726</v>
      </c>
      <c r="B5">
        <v>20.839930390726</v>
      </c>
      <c r="C5">
        <v>25.448399303907198</v>
      </c>
      <c r="D5">
        <v>36.754483993039003</v>
      </c>
      <c r="E5" t="s">
        <v>7</v>
      </c>
      <c r="F5">
        <v>1.38</v>
      </c>
      <c r="G5">
        <v>20.613800000000001</v>
      </c>
      <c r="H5">
        <v>24.846138</v>
      </c>
      <c r="I5">
        <v>37.148461380000001</v>
      </c>
      <c r="J5" t="s">
        <v>7</v>
      </c>
      <c r="K5">
        <f t="shared" si="3"/>
        <v>1.6865195363000001</v>
      </c>
      <c r="L5">
        <f t="shared" si="0"/>
        <v>20.726865195363001</v>
      </c>
      <c r="M5">
        <f t="shared" si="1"/>
        <v>25.147268651953599</v>
      </c>
      <c r="N5">
        <f t="shared" si="2"/>
        <v>36.951472686519502</v>
      </c>
      <c r="P5">
        <v>7.66</v>
      </c>
      <c r="Q5">
        <v>21.7166</v>
      </c>
      <c r="R5">
        <v>26.357165999999999</v>
      </c>
      <c r="S5">
        <v>37.163571659999903</v>
      </c>
      <c r="T5" t="s">
        <v>7</v>
      </c>
    </row>
    <row r="6" spans="1:20">
      <c r="A6">
        <v>1.2906955707999901</v>
      </c>
      <c r="B6">
        <v>20.552906955708</v>
      </c>
      <c r="C6">
        <v>24.965529069557</v>
      </c>
      <c r="D6">
        <v>37.7496552906955</v>
      </c>
      <c r="E6" t="s">
        <v>7</v>
      </c>
      <c r="F6">
        <v>0.68</v>
      </c>
      <c r="G6">
        <v>20.326799999999999</v>
      </c>
      <c r="H6">
        <v>25.523267999999899</v>
      </c>
      <c r="I6">
        <v>37.515232679999997</v>
      </c>
      <c r="J6" t="s">
        <v>7</v>
      </c>
      <c r="K6">
        <f t="shared" si="3"/>
        <v>0.98534778539999501</v>
      </c>
      <c r="L6">
        <f t="shared" si="0"/>
        <v>20.439853477854001</v>
      </c>
      <c r="M6">
        <f t="shared" si="1"/>
        <v>25.244398534778448</v>
      </c>
      <c r="N6">
        <f t="shared" si="2"/>
        <v>37.632443985347749</v>
      </c>
      <c r="P6">
        <v>6.64</v>
      </c>
      <c r="Q6">
        <v>22.266400000000001</v>
      </c>
      <c r="R6">
        <v>27.262664000000001</v>
      </c>
      <c r="S6">
        <v>38.392626639999897</v>
      </c>
      <c r="T6" t="s">
        <v>7</v>
      </c>
    </row>
    <row r="7" spans="1:20">
      <c r="A7">
        <v>0.91898354760000001</v>
      </c>
      <c r="B7">
        <v>20.569189835475999</v>
      </c>
      <c r="C7">
        <v>25.3856918983547</v>
      </c>
      <c r="D7">
        <v>38.353856918983503</v>
      </c>
      <c r="E7" t="s">
        <v>7</v>
      </c>
      <c r="F7">
        <v>0.56000000000000005</v>
      </c>
      <c r="G7">
        <v>18.625599999999999</v>
      </c>
      <c r="H7">
        <v>25.546256</v>
      </c>
      <c r="I7">
        <v>37.635462560000001</v>
      </c>
      <c r="J7" t="s">
        <v>7</v>
      </c>
      <c r="K7">
        <f t="shared" si="3"/>
        <v>0.73949177379999997</v>
      </c>
      <c r="L7">
        <f t="shared" si="0"/>
        <v>19.597394917738001</v>
      </c>
      <c r="M7">
        <f t="shared" si="1"/>
        <v>25.46597394917735</v>
      </c>
      <c r="N7">
        <f t="shared" si="2"/>
        <v>37.994659739491752</v>
      </c>
      <c r="P7">
        <v>5.88</v>
      </c>
      <c r="Q7">
        <v>22.358799999999999</v>
      </c>
      <c r="R7">
        <v>27.143588000000001</v>
      </c>
      <c r="S7">
        <v>39.071435880000003</v>
      </c>
      <c r="T7" t="s">
        <v>7</v>
      </c>
    </row>
    <row r="8" spans="1:20">
      <c r="A8">
        <v>0.74363753599999904</v>
      </c>
      <c r="B8">
        <v>17.967436375359998</v>
      </c>
      <c r="C8">
        <v>23.9396743637536</v>
      </c>
      <c r="D8">
        <v>37.959396743637498</v>
      </c>
      <c r="E8" t="s">
        <v>7</v>
      </c>
      <c r="F8">
        <v>0.4</v>
      </c>
      <c r="G8">
        <v>16.943999999999999</v>
      </c>
      <c r="H8">
        <v>24.509440000000001</v>
      </c>
      <c r="I8">
        <v>36.7050944</v>
      </c>
      <c r="J8" t="s">
        <v>7</v>
      </c>
      <c r="K8">
        <f t="shared" si="3"/>
        <v>0.57181876799999953</v>
      </c>
      <c r="L8">
        <f t="shared" si="0"/>
        <v>17.455718187679999</v>
      </c>
      <c r="M8">
        <f t="shared" si="1"/>
        <v>24.224557181876801</v>
      </c>
      <c r="N8">
        <f t="shared" si="2"/>
        <v>37.332245571818746</v>
      </c>
      <c r="P8">
        <v>4.74</v>
      </c>
      <c r="Q8">
        <v>21.727399999999999</v>
      </c>
      <c r="R8">
        <v>27.617273999999998</v>
      </c>
      <c r="S8">
        <v>39.116172740000003</v>
      </c>
      <c r="T8" t="s">
        <v>7</v>
      </c>
    </row>
    <row r="9" spans="1:20">
      <c r="A9">
        <v>0.54508574799999998</v>
      </c>
      <c r="B9">
        <v>15.445450857479999</v>
      </c>
      <c r="C9">
        <v>22.014454508574801</v>
      </c>
      <c r="D9">
        <v>36.9801445450857</v>
      </c>
      <c r="E9" t="s">
        <v>7</v>
      </c>
      <c r="F9">
        <v>0.16</v>
      </c>
      <c r="G9">
        <v>15.401599999999901</v>
      </c>
      <c r="H9">
        <v>22.554016000000001</v>
      </c>
      <c r="I9">
        <v>36.80554016</v>
      </c>
      <c r="J9" t="s">
        <v>7</v>
      </c>
      <c r="K9">
        <f t="shared" si="3"/>
        <v>0.35254287400000001</v>
      </c>
      <c r="L9">
        <f t="shared" si="0"/>
        <v>15.42352542873995</v>
      </c>
      <c r="M9">
        <f t="shared" si="1"/>
        <v>22.284235254287402</v>
      </c>
      <c r="N9">
        <f t="shared" si="2"/>
        <v>36.89284235254285</v>
      </c>
      <c r="P9">
        <v>3.88</v>
      </c>
      <c r="Q9">
        <v>21.6388</v>
      </c>
      <c r="R9">
        <v>26.616387999999901</v>
      </c>
      <c r="S9">
        <v>38.546163880000002</v>
      </c>
      <c r="T9" t="s">
        <v>7</v>
      </c>
    </row>
    <row r="10" spans="1:20">
      <c r="A10">
        <v>0.52576653699999998</v>
      </c>
      <c r="B10">
        <v>13.48525766537</v>
      </c>
      <c r="C10">
        <v>20.1148525766537</v>
      </c>
      <c r="D10">
        <v>36.3011485257665</v>
      </c>
      <c r="E10" t="s">
        <v>7</v>
      </c>
      <c r="F10">
        <v>0.12</v>
      </c>
      <c r="G10">
        <v>12.5011999999999</v>
      </c>
      <c r="H10">
        <v>20.265011999999999</v>
      </c>
      <c r="I10">
        <v>35.802650120000003</v>
      </c>
      <c r="J10" t="s">
        <v>7</v>
      </c>
      <c r="K10">
        <f t="shared" si="3"/>
        <v>0.32288326849999999</v>
      </c>
      <c r="L10">
        <f t="shared" si="0"/>
        <v>12.993228832684949</v>
      </c>
      <c r="M10">
        <f t="shared" si="1"/>
        <v>20.189932288326851</v>
      </c>
      <c r="N10">
        <f t="shared" si="2"/>
        <v>36.051899322883251</v>
      </c>
      <c r="P10">
        <v>3.96</v>
      </c>
      <c r="Q10">
        <v>20.799600000000002</v>
      </c>
      <c r="R10">
        <v>25.807995999999999</v>
      </c>
      <c r="S10">
        <v>38.09807996</v>
      </c>
      <c r="T10" t="s">
        <v>7</v>
      </c>
    </row>
    <row r="11" spans="1:20">
      <c r="A11">
        <v>0.50619521700000003</v>
      </c>
      <c r="B11">
        <v>11.525061952169899</v>
      </c>
      <c r="C11">
        <v>19.175250619521702</v>
      </c>
      <c r="D11">
        <v>34.8717525061952</v>
      </c>
      <c r="E11" t="s">
        <v>7</v>
      </c>
      <c r="F11">
        <v>0.02</v>
      </c>
      <c r="G11">
        <v>9.9602000000000004</v>
      </c>
      <c r="H11">
        <v>18.359601999999999</v>
      </c>
      <c r="I11">
        <v>36.043596020000003</v>
      </c>
      <c r="J11" t="s">
        <v>7</v>
      </c>
      <c r="K11">
        <f t="shared" si="3"/>
        <v>0.26309760850000002</v>
      </c>
      <c r="L11">
        <f t="shared" si="0"/>
        <v>10.74263097608495</v>
      </c>
      <c r="M11">
        <f t="shared" si="1"/>
        <v>18.76742630976085</v>
      </c>
      <c r="N11">
        <f t="shared" si="2"/>
        <v>35.457674263097601</v>
      </c>
      <c r="P11">
        <v>3.08</v>
      </c>
      <c r="Q11">
        <v>19.290800000000001</v>
      </c>
      <c r="R11">
        <v>24.792907999999901</v>
      </c>
      <c r="S11">
        <v>37.627929080000001</v>
      </c>
      <c r="T11" t="s">
        <v>7</v>
      </c>
    </row>
    <row r="12" spans="1:20">
      <c r="A12">
        <v>0.50663152</v>
      </c>
      <c r="B12">
        <v>8.3250663151999902</v>
      </c>
      <c r="C12">
        <v>16.143250663151999</v>
      </c>
      <c r="D12">
        <v>34.601432506631497</v>
      </c>
      <c r="E12" t="s">
        <v>7</v>
      </c>
      <c r="F12">
        <v>0.02</v>
      </c>
      <c r="G12">
        <v>8.5402000000000005</v>
      </c>
      <c r="H12">
        <v>16.545401999999999</v>
      </c>
      <c r="I12">
        <v>35.245454019999997</v>
      </c>
      <c r="J12" t="s">
        <v>7</v>
      </c>
      <c r="K12">
        <f t="shared" si="3"/>
        <v>0.26331576000000001</v>
      </c>
      <c r="L12">
        <f t="shared" si="0"/>
        <v>8.4326331575999944</v>
      </c>
      <c r="M12">
        <f t="shared" si="1"/>
        <v>16.344326331575999</v>
      </c>
      <c r="N12">
        <f t="shared" si="2"/>
        <v>34.923443263315747</v>
      </c>
      <c r="P12">
        <v>2.44</v>
      </c>
      <c r="Q12">
        <v>18.804400000000001</v>
      </c>
      <c r="R12">
        <v>23.168043999999998</v>
      </c>
      <c r="S12">
        <v>36.691680439999999</v>
      </c>
      <c r="T12" t="s">
        <v>7</v>
      </c>
    </row>
    <row r="13" spans="1:20">
      <c r="A13">
        <v>0.58663167999999999</v>
      </c>
      <c r="B13">
        <v>7.0058663167999997</v>
      </c>
      <c r="C13">
        <v>13.210058663167899</v>
      </c>
      <c r="D13">
        <v>34.312100586631601</v>
      </c>
      <c r="E13" t="s">
        <v>7</v>
      </c>
      <c r="F13">
        <v>0.02</v>
      </c>
      <c r="G13">
        <v>6.6802000000000001</v>
      </c>
      <c r="H13">
        <v>13.466801999999999</v>
      </c>
      <c r="I13">
        <v>34.59466802</v>
      </c>
      <c r="J13" t="s">
        <v>7</v>
      </c>
      <c r="K13">
        <f t="shared" si="3"/>
        <v>0.30331584</v>
      </c>
      <c r="L13">
        <f t="shared" si="0"/>
        <v>6.8430331583999999</v>
      </c>
      <c r="M13">
        <f t="shared" si="1"/>
        <v>13.33843033158395</v>
      </c>
      <c r="N13">
        <f t="shared" si="2"/>
        <v>34.453384303315801</v>
      </c>
      <c r="P13">
        <v>2.14</v>
      </c>
      <c r="Q13">
        <v>16.781399999999898</v>
      </c>
      <c r="R13">
        <v>22.907813999999998</v>
      </c>
      <c r="S13">
        <v>36.289078140000001</v>
      </c>
      <c r="T13" t="s">
        <v>7</v>
      </c>
    </row>
    <row r="14" spans="1:20">
      <c r="A14">
        <v>0.58664168000000005</v>
      </c>
      <c r="B14">
        <v>5.2258664167999997</v>
      </c>
      <c r="C14">
        <v>10.252258664168</v>
      </c>
      <c r="D14">
        <v>35.042522586641603</v>
      </c>
      <c r="E14" t="s">
        <v>7</v>
      </c>
      <c r="F14">
        <v>0</v>
      </c>
      <c r="G14">
        <v>4.9800000000000004</v>
      </c>
      <c r="H14">
        <v>10.8498</v>
      </c>
      <c r="I14">
        <v>33.808498</v>
      </c>
      <c r="J14" t="s">
        <v>7</v>
      </c>
      <c r="K14">
        <f t="shared" si="3"/>
        <v>0.29332084000000003</v>
      </c>
      <c r="L14">
        <f t="shared" si="0"/>
        <v>5.1029332083999996</v>
      </c>
      <c r="M14">
        <f t="shared" si="1"/>
        <v>10.551029332083999</v>
      </c>
      <c r="N14">
        <f t="shared" si="2"/>
        <v>34.425510293320798</v>
      </c>
      <c r="P14">
        <v>2.06</v>
      </c>
      <c r="Q14">
        <v>16.860599999999899</v>
      </c>
      <c r="R14">
        <v>21.708606</v>
      </c>
      <c r="S14">
        <v>35.997086060000001</v>
      </c>
      <c r="T14" t="s">
        <v>7</v>
      </c>
    </row>
    <row r="15" spans="1:20">
      <c r="A15">
        <v>0.50664809999999905</v>
      </c>
      <c r="B15">
        <v>4.6450664809999997</v>
      </c>
      <c r="C15">
        <v>7.5264506648099996</v>
      </c>
      <c r="D15">
        <v>33.435264506648103</v>
      </c>
      <c r="E15" t="s">
        <v>7</v>
      </c>
      <c r="F15">
        <v>0</v>
      </c>
      <c r="G15">
        <v>3.56</v>
      </c>
      <c r="H15">
        <v>7.9555999999999996</v>
      </c>
      <c r="I15">
        <v>33.799556000000003</v>
      </c>
      <c r="J15" t="s">
        <v>7</v>
      </c>
      <c r="K15">
        <f t="shared" si="3"/>
        <v>0.25332404999999952</v>
      </c>
      <c r="L15">
        <f t="shared" si="0"/>
        <v>4.1025332404999997</v>
      </c>
      <c r="M15">
        <f t="shared" si="1"/>
        <v>7.741025332405</v>
      </c>
      <c r="N15">
        <f t="shared" si="2"/>
        <v>33.617410253324053</v>
      </c>
      <c r="P15">
        <v>1.46</v>
      </c>
      <c r="Q15">
        <v>14.5746</v>
      </c>
      <c r="R15">
        <v>20.665745999999999</v>
      </c>
      <c r="S15">
        <v>35.846657460000003</v>
      </c>
      <c r="T15" t="s">
        <v>7</v>
      </c>
    </row>
    <row r="16" spans="1:20">
      <c r="A16">
        <v>0.50666630000000001</v>
      </c>
      <c r="B16">
        <v>3.1650666630000002</v>
      </c>
      <c r="C16">
        <v>6.4116506666299999</v>
      </c>
      <c r="D16">
        <v>32.704116506666303</v>
      </c>
      <c r="E16" t="s">
        <v>7</v>
      </c>
      <c r="F16">
        <v>0</v>
      </c>
      <c r="G16">
        <v>2.76</v>
      </c>
      <c r="H16">
        <v>6.2675999999999998</v>
      </c>
      <c r="I16">
        <v>32.182676000000001</v>
      </c>
      <c r="J16" t="s">
        <v>7</v>
      </c>
      <c r="K16">
        <f t="shared" si="3"/>
        <v>0.25333315000000001</v>
      </c>
      <c r="L16">
        <f t="shared" si="0"/>
        <v>2.9625333315</v>
      </c>
      <c r="M16">
        <f t="shared" si="1"/>
        <v>6.3396253333150003</v>
      </c>
      <c r="N16">
        <f t="shared" si="2"/>
        <v>32.443396253333148</v>
      </c>
      <c r="P16">
        <v>1.46</v>
      </c>
      <c r="Q16">
        <v>13.6546</v>
      </c>
      <c r="R16">
        <v>19.176545999999998</v>
      </c>
      <c r="S16">
        <v>35.15176546</v>
      </c>
      <c r="T16" t="s">
        <v>7</v>
      </c>
    </row>
    <row r="17" spans="1:20">
      <c r="A17">
        <v>0.50667240000000002</v>
      </c>
      <c r="B17">
        <v>2.6250667239999999</v>
      </c>
      <c r="C17">
        <v>5.20625066724</v>
      </c>
      <c r="D17">
        <v>32.752062506672402</v>
      </c>
      <c r="E17" t="s">
        <v>7</v>
      </c>
      <c r="F17">
        <v>0</v>
      </c>
      <c r="G17">
        <v>2.2599999999999998</v>
      </c>
      <c r="H17">
        <v>4.9025999999999996</v>
      </c>
      <c r="I17">
        <v>32.029026000000002</v>
      </c>
      <c r="J17" t="s">
        <v>7</v>
      </c>
      <c r="K17">
        <f t="shared" si="3"/>
        <v>0.25333620000000001</v>
      </c>
      <c r="L17">
        <f t="shared" si="0"/>
        <v>2.4425333619999998</v>
      </c>
      <c r="M17">
        <f t="shared" si="1"/>
        <v>5.0544253336199993</v>
      </c>
      <c r="N17">
        <f t="shared" si="2"/>
        <v>32.390544253336202</v>
      </c>
      <c r="P17">
        <v>1.42</v>
      </c>
      <c r="Q17">
        <v>12.854200000000001</v>
      </c>
      <c r="R17">
        <v>17.628541999999999</v>
      </c>
      <c r="S17">
        <v>34.756285419999998</v>
      </c>
      <c r="T17" t="s">
        <v>7</v>
      </c>
    </row>
    <row r="18" spans="1:20">
      <c r="A18">
        <v>0.50667249999999997</v>
      </c>
      <c r="B18">
        <v>2.0650667249999999</v>
      </c>
      <c r="C18">
        <v>4.6606506672499997</v>
      </c>
      <c r="D18">
        <v>30.966606506672498</v>
      </c>
      <c r="E18" t="s">
        <v>7</v>
      </c>
      <c r="F18">
        <v>0</v>
      </c>
      <c r="G18">
        <v>1.62</v>
      </c>
      <c r="H18">
        <v>4.0762</v>
      </c>
      <c r="I18">
        <v>30.480761999999999</v>
      </c>
      <c r="J18" t="s">
        <v>7</v>
      </c>
      <c r="K18">
        <f t="shared" si="3"/>
        <v>0.25333624999999999</v>
      </c>
      <c r="L18">
        <f t="shared" si="0"/>
        <v>1.8425333625</v>
      </c>
      <c r="M18">
        <f t="shared" si="1"/>
        <v>4.3684253336249999</v>
      </c>
      <c r="N18">
        <f t="shared" si="2"/>
        <v>30.723684253336248</v>
      </c>
      <c r="P18">
        <v>1.26</v>
      </c>
      <c r="Q18">
        <v>11.7126</v>
      </c>
      <c r="R18">
        <v>16.297125999999999</v>
      </c>
      <c r="S18">
        <v>33.582971260000001</v>
      </c>
      <c r="T18" t="s">
        <v>7</v>
      </c>
    </row>
    <row r="19" spans="1:20">
      <c r="A19">
        <v>0.50667249999999997</v>
      </c>
      <c r="B19">
        <v>1.8650667249999999</v>
      </c>
      <c r="C19">
        <v>3.4986506672500002</v>
      </c>
      <c r="D19">
        <v>30.294986506672501</v>
      </c>
      <c r="E19" t="s">
        <v>7</v>
      </c>
      <c r="F19">
        <v>0</v>
      </c>
      <c r="G19">
        <v>1.42</v>
      </c>
      <c r="H19">
        <v>3.5541999999999998</v>
      </c>
      <c r="I19">
        <v>28.995542</v>
      </c>
      <c r="J19" t="s">
        <v>7</v>
      </c>
      <c r="K19">
        <f t="shared" si="3"/>
        <v>0.25333624999999999</v>
      </c>
      <c r="L19">
        <f t="shared" si="0"/>
        <v>1.6425333625</v>
      </c>
      <c r="M19">
        <f t="shared" si="1"/>
        <v>3.5264253336250002</v>
      </c>
      <c r="N19">
        <f t="shared" si="2"/>
        <v>29.645264253336251</v>
      </c>
      <c r="P19">
        <v>1.1200000000000001</v>
      </c>
      <c r="Q19">
        <v>10.451199999999901</v>
      </c>
      <c r="R19">
        <v>14.884512000000001</v>
      </c>
      <c r="S19">
        <v>33.228845120000003</v>
      </c>
      <c r="T19" t="s">
        <v>7</v>
      </c>
    </row>
    <row r="20" spans="1:20">
      <c r="A20">
        <v>0.50667249999999997</v>
      </c>
      <c r="B20">
        <v>1.405066725</v>
      </c>
      <c r="C20">
        <v>3.25405066725</v>
      </c>
      <c r="D20">
        <v>29.3925405066725</v>
      </c>
      <c r="E20" t="s">
        <v>7</v>
      </c>
      <c r="F20">
        <v>0</v>
      </c>
      <c r="G20">
        <v>1.1000000000000001</v>
      </c>
      <c r="H20">
        <v>3.2709999999999999</v>
      </c>
      <c r="I20">
        <v>28.252709999999901</v>
      </c>
      <c r="J20" t="s">
        <v>7</v>
      </c>
      <c r="K20">
        <f t="shared" si="3"/>
        <v>0.25333624999999999</v>
      </c>
      <c r="L20">
        <f t="shared" si="0"/>
        <v>1.2525333624999999</v>
      </c>
      <c r="M20">
        <f t="shared" si="1"/>
        <v>3.2625253336249997</v>
      </c>
      <c r="N20">
        <f t="shared" si="2"/>
        <v>28.822625253336199</v>
      </c>
      <c r="P20">
        <v>1.02</v>
      </c>
      <c r="Q20">
        <v>9.4101999999999997</v>
      </c>
      <c r="R20">
        <v>13.614102000000001</v>
      </c>
      <c r="S20">
        <v>32.416141019999998</v>
      </c>
      <c r="T20" t="s">
        <v>7</v>
      </c>
    </row>
    <row r="21" spans="1:20">
      <c r="A21">
        <v>0.50667269999999998</v>
      </c>
      <c r="B21">
        <v>0.96506672699999996</v>
      </c>
      <c r="C21">
        <v>2.8896506672700002</v>
      </c>
      <c r="D21">
        <v>27.988896506672699</v>
      </c>
      <c r="E21" t="s">
        <v>7</v>
      </c>
      <c r="F21">
        <v>0</v>
      </c>
      <c r="G21">
        <v>0.78</v>
      </c>
      <c r="H21">
        <v>2.9077999999999999</v>
      </c>
      <c r="I21">
        <v>26.869077999999998</v>
      </c>
      <c r="J21" t="s">
        <v>7</v>
      </c>
      <c r="K21">
        <f t="shared" si="3"/>
        <v>0.25333634999999999</v>
      </c>
      <c r="L21">
        <f t="shared" si="0"/>
        <v>0.87253336349999999</v>
      </c>
      <c r="M21">
        <f t="shared" si="1"/>
        <v>2.8987253336350003</v>
      </c>
      <c r="N21">
        <f t="shared" si="2"/>
        <v>27.428987253336349</v>
      </c>
      <c r="P21">
        <v>0.92</v>
      </c>
      <c r="Q21">
        <v>8.6891999999999996</v>
      </c>
      <c r="R21">
        <v>12.706892</v>
      </c>
      <c r="S21">
        <v>31.127068919999999</v>
      </c>
      <c r="T21" t="s">
        <v>7</v>
      </c>
    </row>
    <row r="22" spans="1:20">
      <c r="A22">
        <v>0.50667269999999998</v>
      </c>
      <c r="B22">
        <v>0.98506672699999998</v>
      </c>
      <c r="C22">
        <v>2.8698506672700002</v>
      </c>
      <c r="D22">
        <v>25.948698506672699</v>
      </c>
      <c r="E22" t="s">
        <v>7</v>
      </c>
      <c r="F22">
        <v>0</v>
      </c>
      <c r="G22">
        <v>0.64</v>
      </c>
      <c r="H22">
        <v>2.9464000000000001</v>
      </c>
      <c r="I22">
        <v>26.209463999999901</v>
      </c>
      <c r="J22" t="s">
        <v>7</v>
      </c>
      <c r="K22">
        <f t="shared" si="3"/>
        <v>0.25333634999999999</v>
      </c>
      <c r="L22">
        <f t="shared" si="0"/>
        <v>0.81253336350000005</v>
      </c>
      <c r="M22">
        <f t="shared" si="1"/>
        <v>2.9081253336350001</v>
      </c>
      <c r="N22">
        <f t="shared" si="2"/>
        <v>26.079081253336298</v>
      </c>
      <c r="P22">
        <v>0.76</v>
      </c>
      <c r="Q22">
        <v>8.5275999999999996</v>
      </c>
      <c r="R22">
        <v>12.105276</v>
      </c>
      <c r="S22">
        <v>31.481052760000001</v>
      </c>
      <c r="T22" t="s">
        <v>7</v>
      </c>
    </row>
    <row r="23" spans="1:20">
      <c r="A23">
        <v>0.50667269999999998</v>
      </c>
      <c r="B23">
        <v>0.58506672699999995</v>
      </c>
      <c r="C23">
        <v>2.5258506672699998</v>
      </c>
      <c r="D23">
        <v>23.9852585066727</v>
      </c>
      <c r="E23" t="s">
        <v>7</v>
      </c>
      <c r="F23">
        <v>0</v>
      </c>
      <c r="G23">
        <v>0.7</v>
      </c>
      <c r="H23">
        <v>2.5070000000000001</v>
      </c>
      <c r="I23">
        <v>24.00507</v>
      </c>
      <c r="J23" t="s">
        <v>7</v>
      </c>
      <c r="K23">
        <f t="shared" si="3"/>
        <v>0.25333634999999999</v>
      </c>
      <c r="L23">
        <f t="shared" si="0"/>
        <v>0.6425333634999999</v>
      </c>
      <c r="M23">
        <f t="shared" si="1"/>
        <v>2.516425333635</v>
      </c>
      <c r="N23">
        <f t="shared" si="2"/>
        <v>23.995164253336348</v>
      </c>
      <c r="P23">
        <v>0.66</v>
      </c>
      <c r="Q23">
        <v>8.5665999999999993</v>
      </c>
      <c r="R23">
        <v>10.465666000000001</v>
      </c>
      <c r="S23">
        <v>30.304656659999999</v>
      </c>
      <c r="T23" t="s">
        <v>7</v>
      </c>
    </row>
    <row r="24" spans="1:20">
      <c r="A24">
        <v>0.50667269999999998</v>
      </c>
      <c r="B24">
        <v>0.64506672700000001</v>
      </c>
      <c r="C24">
        <v>2.4864506672700002</v>
      </c>
      <c r="D24">
        <v>19.604864506672701</v>
      </c>
      <c r="E24" t="s">
        <v>7</v>
      </c>
      <c r="F24">
        <v>0</v>
      </c>
      <c r="G24">
        <v>0.57999999999999996</v>
      </c>
      <c r="H24">
        <v>2.4857999999999998</v>
      </c>
      <c r="I24">
        <v>19.524857999999998</v>
      </c>
      <c r="J24" t="s">
        <v>7</v>
      </c>
      <c r="K24">
        <f t="shared" si="3"/>
        <v>0.25333634999999999</v>
      </c>
      <c r="L24">
        <f t="shared" si="0"/>
        <v>0.61253336349999998</v>
      </c>
      <c r="M24">
        <f t="shared" si="1"/>
        <v>2.486125333635</v>
      </c>
      <c r="N24">
        <f t="shared" si="2"/>
        <v>19.56486125333635</v>
      </c>
      <c r="P24">
        <v>0.56000000000000005</v>
      </c>
      <c r="Q24">
        <v>7.0855999999999897</v>
      </c>
      <c r="R24">
        <v>8.4308560000000003</v>
      </c>
      <c r="S24">
        <v>29.504308559999998</v>
      </c>
      <c r="T24" t="s">
        <v>7</v>
      </c>
    </row>
    <row r="25" spans="1:20">
      <c r="A25">
        <v>0.50667269999999998</v>
      </c>
      <c r="B25">
        <v>0.52506672700000001</v>
      </c>
      <c r="C25">
        <v>2.1852506672700001</v>
      </c>
      <c r="D25">
        <v>10.721852506672599</v>
      </c>
      <c r="E25" t="s">
        <v>7</v>
      </c>
      <c r="F25">
        <v>0</v>
      </c>
      <c r="G25">
        <v>0.32</v>
      </c>
      <c r="H25">
        <v>2.1831999999999998</v>
      </c>
      <c r="I25">
        <v>11.621831999999999</v>
      </c>
      <c r="J25" t="s">
        <v>7</v>
      </c>
      <c r="K25">
        <f t="shared" si="3"/>
        <v>0.25333634999999999</v>
      </c>
      <c r="L25">
        <f t="shared" si="0"/>
        <v>0.42253336350000004</v>
      </c>
      <c r="M25">
        <f t="shared" si="1"/>
        <v>2.1842253336350002</v>
      </c>
      <c r="N25">
        <f t="shared" si="2"/>
        <v>11.171842253336299</v>
      </c>
      <c r="P25">
        <v>0.68</v>
      </c>
      <c r="Q25">
        <v>6.3268000000000004</v>
      </c>
      <c r="R25">
        <v>7.9832679999999998</v>
      </c>
      <c r="S25">
        <v>28.35983268</v>
      </c>
      <c r="T25" t="s">
        <v>7</v>
      </c>
    </row>
    <row r="26" spans="1:20">
      <c r="A26">
        <v>0.50667269999999998</v>
      </c>
      <c r="B26">
        <v>0.36506672699999998</v>
      </c>
      <c r="C26">
        <v>2.3236506672699999</v>
      </c>
      <c r="D26">
        <v>7.1432365066726904</v>
      </c>
      <c r="E26" t="s">
        <v>7</v>
      </c>
      <c r="F26">
        <v>0</v>
      </c>
      <c r="G26">
        <v>0.24</v>
      </c>
      <c r="H26">
        <v>2.1823999999999999</v>
      </c>
      <c r="I26">
        <v>7.001824</v>
      </c>
      <c r="J26" t="s">
        <v>7</v>
      </c>
      <c r="K26">
        <f t="shared" si="3"/>
        <v>0.25333634999999999</v>
      </c>
      <c r="L26">
        <f t="shared" si="0"/>
        <v>0.30253336349999999</v>
      </c>
      <c r="M26">
        <f t="shared" si="1"/>
        <v>2.2530253336349997</v>
      </c>
      <c r="N26">
        <f t="shared" si="2"/>
        <v>7.0725302533363452</v>
      </c>
      <c r="P26">
        <v>0.94</v>
      </c>
      <c r="Q26">
        <v>5.4893999999999998</v>
      </c>
      <c r="R26">
        <v>7.3148939999999998</v>
      </c>
      <c r="S26">
        <v>27.573148939999999</v>
      </c>
      <c r="T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6" sqref="F16"/>
    </sheetView>
  </sheetViews>
  <sheetFormatPr baseColWidth="10" defaultColWidth="8.83203125" defaultRowHeight="14" x14ac:dyDescent="0"/>
  <sheetData>
    <row r="1" spans="1:6">
      <c r="A1">
        <v>10</v>
      </c>
      <c r="B1">
        <v>20</v>
      </c>
      <c r="D1">
        <v>18</v>
      </c>
      <c r="F1">
        <v>18.72</v>
      </c>
    </row>
    <row r="2" spans="1:6">
      <c r="A2">
        <v>10</v>
      </c>
      <c r="B2">
        <v>20</v>
      </c>
      <c r="D2">
        <v>18</v>
      </c>
      <c r="F2">
        <v>18.8</v>
      </c>
    </row>
    <row r="3" spans="1:6">
      <c r="A3">
        <v>10</v>
      </c>
      <c r="B3">
        <v>20</v>
      </c>
      <c r="D3">
        <v>18</v>
      </c>
      <c r="F3">
        <v>18.72</v>
      </c>
    </row>
    <row r="4" spans="1:6">
      <c r="A4">
        <v>10</v>
      </c>
      <c r="B4">
        <v>20</v>
      </c>
      <c r="D4">
        <v>18</v>
      </c>
      <c r="F4">
        <v>18.8</v>
      </c>
    </row>
    <row r="5" spans="1:6">
      <c r="A5">
        <v>10</v>
      </c>
      <c r="B5">
        <v>20</v>
      </c>
      <c r="D5">
        <v>18</v>
      </c>
      <c r="F5">
        <v>18.72</v>
      </c>
    </row>
    <row r="6" spans="1:6">
      <c r="A6">
        <v>10</v>
      </c>
      <c r="B6">
        <v>20</v>
      </c>
      <c r="D6">
        <v>17.920000000000002</v>
      </c>
      <c r="F6">
        <v>18.716799999999999</v>
      </c>
    </row>
    <row r="7" spans="1:6">
      <c r="A7">
        <v>10</v>
      </c>
      <c r="B7">
        <v>20</v>
      </c>
      <c r="D7">
        <v>18</v>
      </c>
      <c r="F7">
        <v>18.72</v>
      </c>
    </row>
    <row r="8" spans="1:6">
      <c r="A8">
        <v>10</v>
      </c>
      <c r="B8">
        <v>20</v>
      </c>
      <c r="D8">
        <v>18</v>
      </c>
      <c r="F8">
        <v>19.04</v>
      </c>
    </row>
    <row r="9" spans="1:6">
      <c r="A9">
        <v>10</v>
      </c>
      <c r="B9">
        <v>20</v>
      </c>
      <c r="D9">
        <v>18</v>
      </c>
      <c r="F9">
        <v>18.64</v>
      </c>
    </row>
    <row r="10" spans="1:6">
      <c r="A10">
        <v>10</v>
      </c>
      <c r="B10">
        <v>20</v>
      </c>
      <c r="D10">
        <v>18.16</v>
      </c>
      <c r="F10">
        <v>18.726399999999899</v>
      </c>
    </row>
    <row r="11" spans="1:6">
      <c r="A11">
        <v>10</v>
      </c>
      <c r="B11">
        <v>20</v>
      </c>
      <c r="D11">
        <v>18.079999999999998</v>
      </c>
      <c r="F11">
        <v>18.8032</v>
      </c>
    </row>
    <row r="12" spans="1:6">
      <c r="A12">
        <v>10</v>
      </c>
      <c r="B12">
        <v>20</v>
      </c>
      <c r="D12">
        <v>18</v>
      </c>
      <c r="F12">
        <v>18.72</v>
      </c>
    </row>
    <row r="13" spans="1:6">
      <c r="A13">
        <v>10</v>
      </c>
      <c r="B13">
        <v>20</v>
      </c>
      <c r="D13">
        <v>17.84</v>
      </c>
      <c r="F13">
        <v>18.793600000000001</v>
      </c>
    </row>
    <row r="14" spans="1:6">
      <c r="A14">
        <v>8</v>
      </c>
      <c r="B14">
        <v>18</v>
      </c>
      <c r="D14">
        <v>18</v>
      </c>
      <c r="F14">
        <v>19.12</v>
      </c>
    </row>
    <row r="15" spans="1:6">
      <c r="A15">
        <v>4</v>
      </c>
      <c r="B15">
        <v>10</v>
      </c>
      <c r="D15">
        <v>18.16</v>
      </c>
      <c r="F15">
        <v>18.6464</v>
      </c>
    </row>
    <row r="16" spans="1:6">
      <c r="A16">
        <v>4</v>
      </c>
      <c r="B16">
        <v>12</v>
      </c>
      <c r="D16">
        <v>18</v>
      </c>
      <c r="F16">
        <v>18.8</v>
      </c>
    </row>
    <row r="17" spans="1:6">
      <c r="A17">
        <v>2</v>
      </c>
      <c r="B17">
        <v>8</v>
      </c>
      <c r="D17">
        <v>18.32</v>
      </c>
      <c r="F17">
        <v>18.972799999999999</v>
      </c>
    </row>
    <row r="18" spans="1:6">
      <c r="A18">
        <v>0</v>
      </c>
      <c r="B18">
        <v>6</v>
      </c>
      <c r="D18">
        <v>17.68</v>
      </c>
      <c r="F18">
        <v>18.8672</v>
      </c>
    </row>
    <row r="19" spans="1:6">
      <c r="A19">
        <v>0</v>
      </c>
      <c r="B19">
        <v>6</v>
      </c>
      <c r="D19">
        <v>18.16</v>
      </c>
      <c r="F19">
        <v>18.006399999999999</v>
      </c>
    </row>
    <row r="20" spans="1:6">
      <c r="A20">
        <v>0</v>
      </c>
      <c r="B20">
        <v>8</v>
      </c>
      <c r="D20">
        <v>18.239999999999998</v>
      </c>
      <c r="F20">
        <v>19.6096</v>
      </c>
    </row>
    <row r="21" spans="1:6">
      <c r="A21">
        <v>2</v>
      </c>
      <c r="B21">
        <v>8</v>
      </c>
      <c r="D21">
        <v>17.52</v>
      </c>
      <c r="F21">
        <v>18.380800000000001</v>
      </c>
    </row>
    <row r="22" spans="1:6">
      <c r="A22">
        <v>0</v>
      </c>
      <c r="B22">
        <v>2</v>
      </c>
      <c r="D22">
        <v>17.52</v>
      </c>
      <c r="F22">
        <v>19.340799999999899</v>
      </c>
    </row>
    <row r="23" spans="1:6">
      <c r="A23">
        <v>0</v>
      </c>
      <c r="B23">
        <v>6</v>
      </c>
      <c r="D23">
        <v>17.600000000000001</v>
      </c>
      <c r="F23">
        <v>18.943999999999999</v>
      </c>
    </row>
    <row r="24" spans="1:6">
      <c r="A24">
        <v>2</v>
      </c>
      <c r="B24">
        <v>6</v>
      </c>
      <c r="D24">
        <v>18.32</v>
      </c>
      <c r="F24">
        <v>18.972799999999999</v>
      </c>
    </row>
    <row r="25" spans="1:6">
      <c r="A25">
        <v>0</v>
      </c>
      <c r="B25">
        <v>6</v>
      </c>
      <c r="D25">
        <v>16.079999999999998</v>
      </c>
      <c r="F25">
        <v>18.883199999999999</v>
      </c>
    </row>
    <row r="26" spans="1:6">
      <c r="A26">
        <v>0</v>
      </c>
      <c r="B26">
        <v>4</v>
      </c>
      <c r="D26">
        <v>17.52</v>
      </c>
      <c r="F26">
        <v>18.700800000000001</v>
      </c>
    </row>
    <row r="27" spans="1:6">
      <c r="A27">
        <v>0</v>
      </c>
      <c r="B27">
        <v>4</v>
      </c>
      <c r="D27">
        <v>15.84</v>
      </c>
      <c r="F27">
        <v>19.1936</v>
      </c>
    </row>
    <row r="28" spans="1:6">
      <c r="A28">
        <v>0</v>
      </c>
      <c r="B28">
        <v>4</v>
      </c>
      <c r="D28">
        <v>16.399999999999999</v>
      </c>
      <c r="F28">
        <v>18.256</v>
      </c>
    </row>
    <row r="29" spans="1:6">
      <c r="A29">
        <v>0</v>
      </c>
      <c r="B29">
        <v>2</v>
      </c>
      <c r="D29">
        <v>16.88</v>
      </c>
      <c r="F29">
        <v>18.1952</v>
      </c>
    </row>
    <row r="30" spans="1:6">
      <c r="A30">
        <v>0</v>
      </c>
      <c r="B30">
        <v>0</v>
      </c>
      <c r="D30">
        <v>15.76</v>
      </c>
      <c r="F30">
        <v>18.7104</v>
      </c>
    </row>
    <row r="31" spans="1:6">
      <c r="A31">
        <v>0</v>
      </c>
      <c r="B31">
        <v>0</v>
      </c>
      <c r="D31">
        <v>15.12</v>
      </c>
      <c r="F31">
        <v>18.284800000000001</v>
      </c>
    </row>
    <row r="32" spans="1:6">
      <c r="A32">
        <v>0</v>
      </c>
      <c r="B32">
        <v>2</v>
      </c>
      <c r="D32">
        <v>13.28</v>
      </c>
      <c r="F32">
        <v>18.691199999999998</v>
      </c>
    </row>
    <row r="33" spans="1:6">
      <c r="A33">
        <v>0</v>
      </c>
      <c r="B33">
        <v>0</v>
      </c>
      <c r="D33">
        <v>12.96</v>
      </c>
      <c r="F33">
        <v>18.9984</v>
      </c>
    </row>
    <row r="34" spans="1:6">
      <c r="A34">
        <v>0</v>
      </c>
      <c r="B34">
        <v>0</v>
      </c>
      <c r="D34">
        <v>14.48</v>
      </c>
      <c r="F34">
        <v>18.8992</v>
      </c>
    </row>
    <row r="35" spans="1:6">
      <c r="A35">
        <v>0</v>
      </c>
      <c r="B35">
        <v>0</v>
      </c>
      <c r="D35">
        <v>12.8</v>
      </c>
      <c r="F35">
        <v>19.071999999999999</v>
      </c>
    </row>
    <row r="36" spans="1:6">
      <c r="A36">
        <v>0</v>
      </c>
      <c r="B36">
        <v>0</v>
      </c>
      <c r="D36">
        <v>12.48</v>
      </c>
      <c r="F36">
        <v>17.9392</v>
      </c>
    </row>
    <row r="37" spans="1:6">
      <c r="A37">
        <v>0</v>
      </c>
      <c r="B37">
        <v>2</v>
      </c>
      <c r="D37">
        <v>12</v>
      </c>
      <c r="F37">
        <v>17.760000000000002</v>
      </c>
    </row>
    <row r="38" spans="1:6">
      <c r="A38">
        <v>0</v>
      </c>
      <c r="B38">
        <v>2</v>
      </c>
      <c r="D38">
        <v>10.56</v>
      </c>
      <c r="F38">
        <v>17.782399999999999</v>
      </c>
    </row>
    <row r="39" spans="1:6">
      <c r="A39">
        <v>0</v>
      </c>
      <c r="B39">
        <v>0</v>
      </c>
      <c r="D39">
        <v>9.68</v>
      </c>
      <c r="F39">
        <v>16.2272</v>
      </c>
    </row>
    <row r="40" spans="1:6">
      <c r="A40">
        <v>0</v>
      </c>
      <c r="B40">
        <v>0</v>
      </c>
      <c r="D40">
        <v>9.92</v>
      </c>
      <c r="F40">
        <v>16.316800000000001</v>
      </c>
    </row>
    <row r="41" spans="1:6">
      <c r="A41">
        <v>0</v>
      </c>
      <c r="B41">
        <v>0</v>
      </c>
      <c r="D41">
        <v>10</v>
      </c>
      <c r="F41">
        <v>16.72</v>
      </c>
    </row>
    <row r="42" spans="1:6">
      <c r="A42">
        <v>0</v>
      </c>
      <c r="B42">
        <v>0</v>
      </c>
      <c r="D42">
        <v>9.84</v>
      </c>
      <c r="F42">
        <v>17.753599999999999</v>
      </c>
    </row>
    <row r="43" spans="1:6">
      <c r="A43">
        <v>0</v>
      </c>
      <c r="B43">
        <v>0</v>
      </c>
      <c r="D43">
        <v>10.8</v>
      </c>
      <c r="F43">
        <v>18.111999999999998</v>
      </c>
    </row>
    <row r="44" spans="1:6">
      <c r="A44">
        <v>0</v>
      </c>
      <c r="B44">
        <v>0</v>
      </c>
      <c r="D44">
        <v>9.1199999999999992</v>
      </c>
      <c r="F44">
        <v>16.924800000000001</v>
      </c>
    </row>
    <row r="45" spans="1:6">
      <c r="A45">
        <v>0</v>
      </c>
      <c r="B45">
        <v>0</v>
      </c>
      <c r="D45">
        <v>10.32</v>
      </c>
      <c r="F45">
        <v>17.052800000000001</v>
      </c>
    </row>
    <row r="46" spans="1:6">
      <c r="A46">
        <v>0</v>
      </c>
      <c r="B46">
        <v>0</v>
      </c>
      <c r="D46">
        <v>7.76</v>
      </c>
      <c r="F46">
        <v>19.0304</v>
      </c>
    </row>
    <row r="47" spans="1:6">
      <c r="A47">
        <v>0</v>
      </c>
      <c r="B47">
        <v>0</v>
      </c>
      <c r="D47">
        <v>7.68</v>
      </c>
      <c r="F47">
        <v>18.0672</v>
      </c>
    </row>
    <row r="48" spans="1:6">
      <c r="A48">
        <v>0</v>
      </c>
      <c r="B48">
        <v>0</v>
      </c>
      <c r="D48">
        <v>7.76</v>
      </c>
      <c r="F48">
        <v>15.910399999999999</v>
      </c>
    </row>
    <row r="49" spans="1:6">
      <c r="A49">
        <v>0</v>
      </c>
      <c r="B49">
        <v>0</v>
      </c>
      <c r="D49">
        <v>6.32</v>
      </c>
      <c r="F49">
        <v>15.4528</v>
      </c>
    </row>
    <row r="50" spans="1:6">
      <c r="A50">
        <v>0</v>
      </c>
      <c r="B50">
        <v>0</v>
      </c>
      <c r="D50">
        <v>6.32</v>
      </c>
      <c r="F50">
        <v>15.6928</v>
      </c>
    </row>
    <row r="51" spans="1:6">
      <c r="A51">
        <v>0</v>
      </c>
      <c r="B51">
        <v>0</v>
      </c>
      <c r="D51">
        <v>7.6</v>
      </c>
      <c r="F51">
        <v>16.623999999999999</v>
      </c>
    </row>
    <row r="52" spans="1:6">
      <c r="A52">
        <v>0</v>
      </c>
      <c r="B52">
        <v>0</v>
      </c>
      <c r="D52">
        <v>6.72</v>
      </c>
      <c r="F52">
        <v>15.3088</v>
      </c>
    </row>
    <row r="53" spans="1:6">
      <c r="A53">
        <v>0</v>
      </c>
      <c r="B53">
        <v>2</v>
      </c>
      <c r="D53">
        <v>6.4</v>
      </c>
      <c r="F53">
        <v>14.815999999999899</v>
      </c>
    </row>
    <row r="54" spans="1:6">
      <c r="A54">
        <v>0</v>
      </c>
      <c r="B54">
        <v>0</v>
      </c>
      <c r="D54">
        <v>6.56</v>
      </c>
      <c r="F54">
        <v>16.342400000000001</v>
      </c>
    </row>
    <row r="55" spans="1:6">
      <c r="A55">
        <v>0</v>
      </c>
      <c r="B55">
        <v>0</v>
      </c>
      <c r="D55">
        <v>6.88</v>
      </c>
      <c r="F55">
        <v>14.5152</v>
      </c>
    </row>
    <row r="56" spans="1:6">
      <c r="A56">
        <v>0</v>
      </c>
      <c r="B56">
        <v>0</v>
      </c>
      <c r="D56">
        <v>4.88</v>
      </c>
      <c r="F56">
        <v>12.8352</v>
      </c>
    </row>
    <row r="57" spans="1:6">
      <c r="A57">
        <v>0</v>
      </c>
      <c r="B57">
        <v>0</v>
      </c>
      <c r="D57">
        <v>5.04</v>
      </c>
      <c r="F57">
        <v>13.881599999999899</v>
      </c>
    </row>
    <row r="58" spans="1:6">
      <c r="A58">
        <v>0</v>
      </c>
      <c r="B58">
        <v>0</v>
      </c>
      <c r="D58">
        <v>6.96</v>
      </c>
      <c r="F58">
        <v>14.8384</v>
      </c>
    </row>
    <row r="59" spans="1:6">
      <c r="A59">
        <v>0</v>
      </c>
      <c r="B59">
        <v>0</v>
      </c>
      <c r="D59">
        <v>5.28</v>
      </c>
      <c r="F59">
        <v>14.2912</v>
      </c>
    </row>
    <row r="60" spans="1:6">
      <c r="A60">
        <v>0</v>
      </c>
      <c r="B60">
        <v>0</v>
      </c>
      <c r="D60">
        <v>6.4</v>
      </c>
      <c r="F60">
        <v>12.415999999999899</v>
      </c>
    </row>
    <row r="61" spans="1:6">
      <c r="A61">
        <v>0</v>
      </c>
      <c r="B61">
        <v>2</v>
      </c>
      <c r="D61">
        <v>4.16</v>
      </c>
      <c r="F61">
        <v>11.926399999999999</v>
      </c>
    </row>
    <row r="62" spans="1:6">
      <c r="A62">
        <v>0</v>
      </c>
      <c r="B62">
        <v>6</v>
      </c>
      <c r="D62">
        <v>5.12</v>
      </c>
      <c r="F62">
        <v>12.684799999999999</v>
      </c>
    </row>
    <row r="63" spans="1:6">
      <c r="A63">
        <v>0</v>
      </c>
      <c r="B63">
        <v>0</v>
      </c>
      <c r="D63">
        <v>5.44</v>
      </c>
      <c r="F63">
        <v>11.7376</v>
      </c>
    </row>
    <row r="64" spans="1:6">
      <c r="A64">
        <v>2</v>
      </c>
      <c r="B64">
        <v>2</v>
      </c>
      <c r="D64">
        <v>4.8</v>
      </c>
      <c r="F64">
        <v>11.391999999999999</v>
      </c>
    </row>
    <row r="65" spans="1:6">
      <c r="A65">
        <v>0</v>
      </c>
      <c r="B65">
        <v>0</v>
      </c>
      <c r="D65">
        <v>4.5599999999999996</v>
      </c>
      <c r="F65">
        <v>13.2224</v>
      </c>
    </row>
    <row r="66" spans="1:6">
      <c r="A66">
        <v>0</v>
      </c>
      <c r="B66">
        <v>0</v>
      </c>
      <c r="D66">
        <v>5.12</v>
      </c>
      <c r="F66">
        <v>11.0848</v>
      </c>
    </row>
    <row r="67" spans="1:6">
      <c r="A67">
        <v>0</v>
      </c>
      <c r="B67">
        <v>0</v>
      </c>
      <c r="D67">
        <v>5.84</v>
      </c>
      <c r="F67">
        <v>12.393599999999999</v>
      </c>
    </row>
    <row r="68" spans="1:6">
      <c r="A68">
        <v>0</v>
      </c>
      <c r="B68">
        <v>0</v>
      </c>
      <c r="D68">
        <v>5.6</v>
      </c>
      <c r="F68">
        <v>11.904</v>
      </c>
    </row>
    <row r="69" spans="1:6">
      <c r="A69">
        <v>0</v>
      </c>
      <c r="B69">
        <v>0</v>
      </c>
      <c r="D69">
        <v>4.08</v>
      </c>
      <c r="F69">
        <v>10.6432</v>
      </c>
    </row>
    <row r="70" spans="1:6">
      <c r="A70">
        <v>0</v>
      </c>
      <c r="B70">
        <v>0</v>
      </c>
      <c r="D70">
        <v>5.6</v>
      </c>
      <c r="F70">
        <v>11.103999999999999</v>
      </c>
    </row>
    <row r="71" spans="1:6">
      <c r="A71">
        <v>0</v>
      </c>
      <c r="B71">
        <v>0</v>
      </c>
      <c r="D71">
        <v>3.84</v>
      </c>
      <c r="F71">
        <v>7.6736000000000004</v>
      </c>
    </row>
    <row r="72" spans="1:6">
      <c r="A72">
        <v>0</v>
      </c>
      <c r="B72">
        <v>0</v>
      </c>
      <c r="D72">
        <v>3.84</v>
      </c>
      <c r="F72">
        <v>13.0336</v>
      </c>
    </row>
    <row r="73" spans="1:6">
      <c r="A73">
        <v>0</v>
      </c>
      <c r="B73">
        <v>0</v>
      </c>
      <c r="D73">
        <v>4.96</v>
      </c>
      <c r="F73">
        <v>10.6784</v>
      </c>
    </row>
    <row r="74" spans="1:6">
      <c r="A74">
        <v>0</v>
      </c>
      <c r="B74">
        <v>0</v>
      </c>
      <c r="D74">
        <v>5.52</v>
      </c>
      <c r="F74">
        <v>10.4607999999999</v>
      </c>
    </row>
    <row r="75" spans="1:6">
      <c r="A75">
        <v>0</v>
      </c>
      <c r="B75">
        <v>0</v>
      </c>
      <c r="D75">
        <v>5.6</v>
      </c>
      <c r="F75">
        <v>12.064</v>
      </c>
    </row>
    <row r="76" spans="1:6">
      <c r="A76">
        <v>0</v>
      </c>
      <c r="B76">
        <v>0</v>
      </c>
      <c r="D76">
        <v>6.64</v>
      </c>
      <c r="F76">
        <v>11.3856</v>
      </c>
    </row>
    <row r="77" spans="1:6">
      <c r="A77">
        <v>2</v>
      </c>
      <c r="B77">
        <v>2</v>
      </c>
      <c r="D77">
        <v>5.44</v>
      </c>
      <c r="F77">
        <v>10.457599999999999</v>
      </c>
    </row>
    <row r="78" spans="1:6">
      <c r="A78">
        <v>0</v>
      </c>
      <c r="B78">
        <v>0</v>
      </c>
      <c r="D78">
        <v>5.04</v>
      </c>
      <c r="F78">
        <v>8.4415999999999993</v>
      </c>
    </row>
    <row r="79" spans="1:6">
      <c r="A79">
        <v>0</v>
      </c>
      <c r="B79">
        <v>0</v>
      </c>
      <c r="D79">
        <v>6.24</v>
      </c>
      <c r="F79">
        <v>7.6896000000000004</v>
      </c>
    </row>
    <row r="80" spans="1:6">
      <c r="A80">
        <v>0</v>
      </c>
      <c r="B80">
        <v>0</v>
      </c>
      <c r="D80">
        <v>6.24</v>
      </c>
      <c r="F80">
        <v>11.0496</v>
      </c>
    </row>
    <row r="81" spans="1:6">
      <c r="A81">
        <v>0</v>
      </c>
      <c r="B81">
        <v>0</v>
      </c>
      <c r="D81">
        <v>4.5599999999999996</v>
      </c>
      <c r="F81">
        <v>10.3424</v>
      </c>
    </row>
    <row r="82" spans="1:6">
      <c r="A82">
        <v>0</v>
      </c>
      <c r="B82">
        <v>0</v>
      </c>
      <c r="D82">
        <v>5.68</v>
      </c>
      <c r="F82">
        <v>9.9071999999999996</v>
      </c>
    </row>
    <row r="83" spans="1:6">
      <c r="A83">
        <v>0</v>
      </c>
      <c r="B83">
        <v>0</v>
      </c>
      <c r="D83">
        <v>5.36</v>
      </c>
      <c r="F83">
        <v>8.8544</v>
      </c>
    </row>
    <row r="84" spans="1:6">
      <c r="A84">
        <v>0</v>
      </c>
      <c r="B84">
        <v>0</v>
      </c>
      <c r="D84">
        <v>5.28</v>
      </c>
      <c r="F84">
        <v>10.531199999999901</v>
      </c>
    </row>
    <row r="85" spans="1:6">
      <c r="A85">
        <v>0</v>
      </c>
      <c r="B85">
        <v>0</v>
      </c>
      <c r="D85">
        <v>5.76</v>
      </c>
      <c r="F85">
        <v>9.8303999999999991</v>
      </c>
    </row>
    <row r="86" spans="1:6">
      <c r="A86">
        <v>0</v>
      </c>
      <c r="B86">
        <v>0</v>
      </c>
      <c r="D86">
        <v>2.88</v>
      </c>
      <c r="F86">
        <v>8.5152000000000001</v>
      </c>
    </row>
    <row r="87" spans="1:6">
      <c r="A87">
        <v>0</v>
      </c>
      <c r="B87">
        <v>0</v>
      </c>
      <c r="D87">
        <v>4</v>
      </c>
      <c r="F87">
        <v>7.12</v>
      </c>
    </row>
    <row r="88" spans="1:6">
      <c r="A88">
        <v>0</v>
      </c>
      <c r="B88">
        <v>0</v>
      </c>
      <c r="D88">
        <v>3.92</v>
      </c>
      <c r="F88">
        <v>10.236800000000001</v>
      </c>
    </row>
    <row r="89" spans="1:6">
      <c r="A89">
        <v>0</v>
      </c>
      <c r="B89">
        <v>0</v>
      </c>
      <c r="D89">
        <v>5.28</v>
      </c>
      <c r="F89">
        <v>7.6512000000000002</v>
      </c>
    </row>
    <row r="90" spans="1:6">
      <c r="A90">
        <v>0</v>
      </c>
      <c r="B90">
        <v>0</v>
      </c>
      <c r="D90">
        <v>6</v>
      </c>
      <c r="F90">
        <v>7.68</v>
      </c>
    </row>
    <row r="91" spans="1:6">
      <c r="A91">
        <v>0</v>
      </c>
      <c r="B91">
        <v>0</v>
      </c>
      <c r="D91">
        <v>4.6399999999999997</v>
      </c>
      <c r="F91">
        <v>6.9055999999999997</v>
      </c>
    </row>
    <row r="92" spans="1:6">
      <c r="A92">
        <v>0</v>
      </c>
      <c r="B92">
        <v>0</v>
      </c>
      <c r="D92">
        <v>5.76</v>
      </c>
      <c r="F92">
        <v>6.4703999999999997</v>
      </c>
    </row>
    <row r="93" spans="1:6">
      <c r="A93">
        <v>0</v>
      </c>
      <c r="B93">
        <v>0</v>
      </c>
      <c r="D93">
        <v>6.56</v>
      </c>
      <c r="F93">
        <v>8.9024000000000001</v>
      </c>
    </row>
    <row r="94" spans="1:6">
      <c r="A94">
        <v>2</v>
      </c>
      <c r="B94">
        <v>2</v>
      </c>
      <c r="D94">
        <v>3.84</v>
      </c>
      <c r="F94">
        <v>8.7935999999999996</v>
      </c>
    </row>
    <row r="95" spans="1:6">
      <c r="A95">
        <v>0</v>
      </c>
      <c r="B95">
        <v>0</v>
      </c>
      <c r="D95">
        <v>5.76</v>
      </c>
      <c r="F95">
        <v>8.4703999999999997</v>
      </c>
    </row>
    <row r="96" spans="1:6">
      <c r="A96">
        <v>0</v>
      </c>
      <c r="B96">
        <v>0</v>
      </c>
      <c r="D96">
        <v>4.08</v>
      </c>
      <c r="F96">
        <v>9.2031999999999901</v>
      </c>
    </row>
    <row r="97" spans="1:6">
      <c r="A97">
        <v>2</v>
      </c>
      <c r="B97">
        <v>2</v>
      </c>
      <c r="D97">
        <v>5.44</v>
      </c>
      <c r="F97">
        <v>6.9375999999999998</v>
      </c>
    </row>
    <row r="98" spans="1:6">
      <c r="A98">
        <v>0</v>
      </c>
      <c r="B98">
        <v>2</v>
      </c>
      <c r="D98">
        <v>6.08</v>
      </c>
      <c r="F98">
        <v>8.0831999999999997</v>
      </c>
    </row>
    <row r="99" spans="1:6">
      <c r="A99">
        <v>0</v>
      </c>
      <c r="B99">
        <v>2</v>
      </c>
      <c r="D99">
        <v>4.96</v>
      </c>
      <c r="F99">
        <v>8.9984000000000002</v>
      </c>
    </row>
    <row r="100" spans="1:6">
      <c r="A100">
        <v>0</v>
      </c>
      <c r="B100">
        <v>0</v>
      </c>
      <c r="D100">
        <v>5.2</v>
      </c>
      <c r="F100">
        <v>7.4079999999999897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1048576"/>
    </sheetView>
  </sheetViews>
  <sheetFormatPr baseColWidth="10" defaultColWidth="8.83203125" defaultRowHeight="14" x14ac:dyDescent="0"/>
  <sheetData>
    <row r="1" spans="1:4">
      <c r="A1" t="s">
        <v>23</v>
      </c>
      <c r="B1" t="s">
        <v>24</v>
      </c>
      <c r="C1" t="s">
        <v>25</v>
      </c>
      <c r="D1" t="s">
        <v>26</v>
      </c>
    </row>
    <row r="2" spans="1:4">
      <c r="A2">
        <v>18.140185132799999</v>
      </c>
      <c r="B2">
        <v>23.962803702656</v>
      </c>
      <c r="C2">
        <v>28.799256074053101</v>
      </c>
      <c r="D2">
        <v>42.095985121481</v>
      </c>
    </row>
    <row r="3" spans="1:4">
      <c r="A3">
        <v>14.8918828928</v>
      </c>
      <c r="B3">
        <v>22.937837657855901</v>
      </c>
      <c r="C3">
        <v>28.418756753157101</v>
      </c>
      <c r="D3">
        <v>41.768375135063103</v>
      </c>
    </row>
    <row r="4" spans="1:4">
      <c r="A4">
        <v>12.398060582399999</v>
      </c>
      <c r="B4">
        <v>22.727961211647902</v>
      </c>
      <c r="C4">
        <v>27.414559224232899</v>
      </c>
      <c r="D4">
        <v>39.388291184484601</v>
      </c>
    </row>
    <row r="5" spans="1:4">
      <c r="A5">
        <v>8.9486167999999999</v>
      </c>
      <c r="B5">
        <v>21.7389723359999</v>
      </c>
      <c r="C5">
        <v>27.474779446719999</v>
      </c>
      <c r="D5">
        <v>38.749495588934401</v>
      </c>
    </row>
    <row r="6" spans="1:4">
      <c r="A6">
        <v>7.0897183424000003</v>
      </c>
      <c r="B6">
        <v>21.621794366848</v>
      </c>
      <c r="C6">
        <v>27.9524358873369</v>
      </c>
      <c r="D6">
        <v>37.999048717746703</v>
      </c>
    </row>
    <row r="7" spans="1:4">
      <c r="A7">
        <v>4.4836549504000001</v>
      </c>
      <c r="B7">
        <v>19.649673099008002</v>
      </c>
      <c r="C7">
        <v>27.1129934619801</v>
      </c>
      <c r="D7">
        <v>38.862259869239601</v>
      </c>
    </row>
    <row r="8" spans="1:4">
      <c r="A8">
        <v>4.7380901631999999</v>
      </c>
      <c r="B8">
        <v>18.654761803264002</v>
      </c>
      <c r="C8">
        <v>23.613095236065199</v>
      </c>
      <c r="D8">
        <v>36.712261904721302</v>
      </c>
    </row>
    <row r="9" spans="1:4">
      <c r="A9">
        <v>3.4803131712000002</v>
      </c>
      <c r="B9">
        <v>17.069606263423999</v>
      </c>
      <c r="C9">
        <v>20.661392125268399</v>
      </c>
      <c r="D9">
        <v>35.333227842505302</v>
      </c>
    </row>
    <row r="10" spans="1:4">
      <c r="A10">
        <v>2.8681332224</v>
      </c>
      <c r="B10">
        <v>12.777362664448001</v>
      </c>
      <c r="C10">
        <v>13.015547253288901</v>
      </c>
      <c r="D10">
        <v>34.900310945065698</v>
      </c>
    </row>
    <row r="11" spans="1:4">
      <c r="A11">
        <v>2.4544250239999998</v>
      </c>
      <c r="B11">
        <v>9.3690885004800002</v>
      </c>
      <c r="C11">
        <v>8.8673817700095992</v>
      </c>
      <c r="D11">
        <v>34.097347635400098</v>
      </c>
    </row>
    <row r="12" spans="1:4">
      <c r="A12">
        <v>2.0517145920000002</v>
      </c>
      <c r="B12">
        <v>6.8410342918399998</v>
      </c>
      <c r="C12">
        <v>5.2968206858368001</v>
      </c>
      <c r="D12">
        <v>33.945936413716701</v>
      </c>
    </row>
    <row r="13" spans="1:4">
      <c r="A13">
        <v>1.8152252799999999</v>
      </c>
      <c r="B13">
        <v>4.7163045056000001</v>
      </c>
      <c r="C13">
        <v>4.4543260901119996</v>
      </c>
      <c r="D13">
        <v>32.849086521802199</v>
      </c>
    </row>
    <row r="14" spans="1:4">
      <c r="A14">
        <v>1.1877776</v>
      </c>
      <c r="B14">
        <v>3.7037555520000001</v>
      </c>
      <c r="C14">
        <v>1.59407511104</v>
      </c>
      <c r="D14">
        <v>31.7918815022208</v>
      </c>
    </row>
    <row r="15" spans="1:4">
      <c r="A15">
        <v>1.0851024</v>
      </c>
      <c r="B15">
        <v>2.7817020479999899</v>
      </c>
      <c r="C15">
        <v>1.1356340409600001</v>
      </c>
      <c r="D15">
        <v>30.622712680819198</v>
      </c>
    </row>
    <row r="16" spans="1:4">
      <c r="A16">
        <v>0.96280536319999999</v>
      </c>
      <c r="B16">
        <v>2.9792561072639998</v>
      </c>
      <c r="C16">
        <v>0.77958512214527997</v>
      </c>
      <c r="D16">
        <v>28.935591702442899</v>
      </c>
    </row>
    <row r="17" spans="1:4">
      <c r="A17">
        <v>0.91082015999999999</v>
      </c>
      <c r="B17">
        <v>1.9382164032</v>
      </c>
      <c r="C17">
        <v>0.43876432806400001</v>
      </c>
      <c r="D17">
        <v>26.3287752865612</v>
      </c>
    </row>
    <row r="18" spans="1:4">
      <c r="A18">
        <v>1.0391641088000001</v>
      </c>
      <c r="B18">
        <v>1.380783282176</v>
      </c>
      <c r="C18">
        <v>6.7615665643520007E-2</v>
      </c>
      <c r="D18">
        <v>26.081352313312799</v>
      </c>
    </row>
    <row r="19" spans="1:4">
      <c r="A19">
        <v>0.85924629760000004</v>
      </c>
      <c r="B19">
        <v>1.497184925952</v>
      </c>
      <c r="C19">
        <v>0.18994369851904</v>
      </c>
      <c r="D19">
        <v>12.0837988739703</v>
      </c>
    </row>
    <row r="20" spans="1:4">
      <c r="A20">
        <v>1.1408585088000001</v>
      </c>
      <c r="B20">
        <v>0.98281717017600001</v>
      </c>
      <c r="C20">
        <v>0.29965634340351999</v>
      </c>
      <c r="D20">
        <v>7.2459931268680702</v>
      </c>
    </row>
    <row r="21" spans="1:4">
      <c r="A21">
        <v>1.1404278144</v>
      </c>
      <c r="B21">
        <v>1.942808556288</v>
      </c>
      <c r="C21">
        <v>0.43885617112575998</v>
      </c>
      <c r="D21">
        <v>4.4887771234225102</v>
      </c>
    </row>
    <row r="22" spans="1:4">
      <c r="A22">
        <v>0.64740248320000005</v>
      </c>
      <c r="B22">
        <v>1.1729480496639999</v>
      </c>
      <c r="C22">
        <v>0.34345896099327999</v>
      </c>
      <c r="D22">
        <v>1.12686917921986</v>
      </c>
    </row>
    <row r="23" spans="1:4">
      <c r="A23">
        <v>0.1674184832</v>
      </c>
      <c r="B23">
        <v>0.92334836966400002</v>
      </c>
      <c r="C23">
        <v>0.17846696739328</v>
      </c>
      <c r="D23">
        <v>0.24356933934786501</v>
      </c>
    </row>
    <row r="24" spans="1:4">
      <c r="A24">
        <v>0.32730200320000002</v>
      </c>
      <c r="B24">
        <v>0.686546040064</v>
      </c>
      <c r="C24">
        <v>0.17373092080128</v>
      </c>
      <c r="D24">
        <v>0.243474618416025</v>
      </c>
    </row>
    <row r="25" spans="1:4">
      <c r="A25">
        <v>0.167367872</v>
      </c>
      <c r="B25">
        <v>0.48334735744000001</v>
      </c>
      <c r="C25">
        <v>0.40966694714879998</v>
      </c>
      <c r="D25">
        <v>8.1933389429759904E-3</v>
      </c>
    </row>
    <row r="26" spans="1:4">
      <c r="A26">
        <v>0.3274292352</v>
      </c>
      <c r="B26">
        <v>0.36654858470399998</v>
      </c>
      <c r="C26">
        <v>0.44733097169407998</v>
      </c>
      <c r="D26">
        <v>8.9466194338816002E-3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3" workbookViewId="0">
      <selection activeCell="F3" sqref="F3:F29"/>
    </sheetView>
  </sheetViews>
  <sheetFormatPr baseColWidth="10" defaultColWidth="8.83203125" defaultRowHeight="14" x14ac:dyDescent="0"/>
  <sheetData>
    <row r="1" spans="1:16">
      <c r="A1" t="s">
        <v>8</v>
      </c>
      <c r="B1" t="s">
        <v>8</v>
      </c>
      <c r="C1" t="s">
        <v>8</v>
      </c>
      <c r="D1" t="s">
        <v>8</v>
      </c>
      <c r="E1" t="s">
        <v>15</v>
      </c>
      <c r="F1" t="s">
        <v>15</v>
      </c>
      <c r="G1" t="s">
        <v>15</v>
      </c>
      <c r="H1" t="s">
        <v>15</v>
      </c>
      <c r="J1" t="s">
        <v>26</v>
      </c>
      <c r="K1" t="s">
        <v>26</v>
      </c>
      <c r="L1" t="s">
        <v>26</v>
      </c>
      <c r="N1" t="s">
        <v>25</v>
      </c>
      <c r="O1" t="s">
        <v>25</v>
      </c>
      <c r="P1" t="s">
        <v>25</v>
      </c>
    </row>
    <row r="2" spans="1:16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J2" t="s">
        <v>8</v>
      </c>
      <c r="K2" t="s">
        <v>12</v>
      </c>
      <c r="L2" t="s">
        <v>15</v>
      </c>
      <c r="N2" t="s">
        <v>8</v>
      </c>
      <c r="O2" t="s">
        <v>12</v>
      </c>
      <c r="P2" t="s">
        <v>15</v>
      </c>
    </row>
    <row r="3" spans="1:16">
      <c r="A3">
        <v>10.201209049999999</v>
      </c>
      <c r="B3">
        <v>18.102012090500001</v>
      </c>
      <c r="C3">
        <v>24.181020120905</v>
      </c>
      <c r="D3">
        <v>40.241810201209049</v>
      </c>
      <c r="E3">
        <v>16.880000000000003</v>
      </c>
      <c r="F3">
        <v>23.962803702656</v>
      </c>
      <c r="G3">
        <v>28.799256074053101</v>
      </c>
      <c r="H3">
        <v>42.095985121481</v>
      </c>
      <c r="J3">
        <v>40.241810201209049</v>
      </c>
      <c r="K3">
        <v>45.009256639999997</v>
      </c>
      <c r="L3">
        <v>42.095985121481</v>
      </c>
      <c r="N3">
        <v>24.181020120905</v>
      </c>
      <c r="O3">
        <v>46.462831999999999</v>
      </c>
      <c r="P3">
        <v>28.799256074053101</v>
      </c>
    </row>
    <row r="4" spans="1:16">
      <c r="A4">
        <v>5.2893494780000001</v>
      </c>
      <c r="B4">
        <v>18.43289349478</v>
      </c>
      <c r="C4">
        <v>23.244328934947749</v>
      </c>
      <c r="D4">
        <v>37.702443289349446</v>
      </c>
      <c r="E4">
        <v>14.72</v>
      </c>
      <c r="F4">
        <v>22.937837657855901</v>
      </c>
      <c r="G4">
        <v>28.418756753157101</v>
      </c>
      <c r="H4">
        <v>41.768375135063103</v>
      </c>
      <c r="J4">
        <v>37.702443289349446</v>
      </c>
      <c r="K4">
        <v>44.594144639999897</v>
      </c>
      <c r="L4">
        <v>41.768375135063103</v>
      </c>
      <c r="N4">
        <v>23.244328934947749</v>
      </c>
      <c r="O4">
        <v>45.707231999999998</v>
      </c>
      <c r="P4">
        <v>28.418756753157101</v>
      </c>
    </row>
    <row r="5" spans="1:16">
      <c r="A5">
        <v>2.9859019811</v>
      </c>
      <c r="B5">
        <v>18.479859019810949</v>
      </c>
      <c r="C5">
        <v>24.174798590198051</v>
      </c>
      <c r="D5">
        <v>36.961747985901951</v>
      </c>
      <c r="E5">
        <v>10.14</v>
      </c>
      <c r="F5">
        <v>22.727961211647902</v>
      </c>
      <c r="G5">
        <v>27.414559224232899</v>
      </c>
      <c r="H5">
        <v>39.388291184484601</v>
      </c>
      <c r="J5">
        <v>36.961747985901951</v>
      </c>
      <c r="K5">
        <v>43.903029119999999</v>
      </c>
      <c r="L5">
        <v>39.388291184484601</v>
      </c>
      <c r="N5">
        <v>24.174798590198051</v>
      </c>
      <c r="O5">
        <v>41.151455999999897</v>
      </c>
      <c r="P5">
        <v>27.414559224232899</v>
      </c>
    </row>
    <row r="6" spans="1:16">
      <c r="A6">
        <v>1.6865195363000001</v>
      </c>
      <c r="B6">
        <v>20.726865195363001</v>
      </c>
      <c r="C6">
        <v>25.147268651953599</v>
      </c>
      <c r="D6">
        <v>36.951472686519502</v>
      </c>
      <c r="E6">
        <v>7.52</v>
      </c>
      <c r="F6">
        <v>21.7389723359999</v>
      </c>
      <c r="G6">
        <v>27.474779446719999</v>
      </c>
      <c r="H6">
        <v>38.749495588934401</v>
      </c>
      <c r="J6">
        <v>36.951472686519502</v>
      </c>
      <c r="K6">
        <v>41.430839999999897</v>
      </c>
      <c r="L6">
        <v>38.749495588934401</v>
      </c>
      <c r="N6">
        <v>25.147268651953599</v>
      </c>
      <c r="O6">
        <v>39.542000000000002</v>
      </c>
      <c r="P6">
        <v>27.474779446719999</v>
      </c>
    </row>
    <row r="7" spans="1:16">
      <c r="A7">
        <v>0.98534778539999501</v>
      </c>
      <c r="B7">
        <v>20.439853477854001</v>
      </c>
      <c r="C7">
        <v>25.244398534778448</v>
      </c>
      <c r="D7">
        <v>37.632443985347749</v>
      </c>
      <c r="E7">
        <v>4.58</v>
      </c>
      <c r="F7">
        <v>21.621794366848</v>
      </c>
      <c r="G7">
        <v>27.9524358873369</v>
      </c>
      <c r="H7">
        <v>37.999048717746703</v>
      </c>
      <c r="J7">
        <v>37.632443985347749</v>
      </c>
      <c r="K7">
        <v>40.485917120000003</v>
      </c>
      <c r="L7">
        <v>37.999048717746703</v>
      </c>
      <c r="N7">
        <v>25.244398534778448</v>
      </c>
      <c r="O7">
        <v>36.295856000000001</v>
      </c>
      <c r="P7">
        <v>27.9524358873369</v>
      </c>
    </row>
    <row r="8" spans="1:16">
      <c r="A8">
        <v>0.73949177379999997</v>
      </c>
      <c r="B8">
        <v>19.597394917738001</v>
      </c>
      <c r="C8">
        <v>25.46597394917735</v>
      </c>
      <c r="D8">
        <v>37.994659739491752</v>
      </c>
      <c r="E8">
        <v>3.32</v>
      </c>
      <c r="F8">
        <v>19.649673099008002</v>
      </c>
      <c r="G8">
        <v>27.1129934619801</v>
      </c>
      <c r="H8">
        <v>38.862259869239601</v>
      </c>
      <c r="J8">
        <v>37.994659739491752</v>
      </c>
      <c r="K8">
        <v>40.182747519999999</v>
      </c>
      <c r="L8">
        <v>38.862259869239601</v>
      </c>
      <c r="N8">
        <v>25.46597394917735</v>
      </c>
      <c r="O8">
        <v>33.137376000000003</v>
      </c>
      <c r="P8">
        <v>27.1129934619801</v>
      </c>
    </row>
    <row r="9" spans="1:16">
      <c r="A9">
        <v>0.57181876799999953</v>
      </c>
      <c r="B9">
        <v>17.455718187679999</v>
      </c>
      <c r="C9">
        <v>24.224557181876801</v>
      </c>
      <c r="D9">
        <v>37.332245571818746</v>
      </c>
      <c r="E9">
        <v>1.9</v>
      </c>
      <c r="F9">
        <v>18.654761803264002</v>
      </c>
      <c r="G9">
        <v>23.613095236065199</v>
      </c>
      <c r="H9">
        <v>36.712261904721302</v>
      </c>
      <c r="J9">
        <v>37.332245571818746</v>
      </c>
      <c r="K9">
        <v>38.904508159999999</v>
      </c>
      <c r="L9">
        <v>36.712261904721302</v>
      </c>
      <c r="N9">
        <v>24.224557181876801</v>
      </c>
      <c r="O9">
        <v>33.225408000000002</v>
      </c>
      <c r="P9">
        <v>23.613095236065199</v>
      </c>
    </row>
    <row r="10" spans="1:16">
      <c r="A10">
        <v>0.35254287400000001</v>
      </c>
      <c r="B10">
        <v>15.42352542873995</v>
      </c>
      <c r="C10">
        <v>22.284235254287402</v>
      </c>
      <c r="D10">
        <v>36.89284235254285</v>
      </c>
      <c r="E10">
        <v>1.28</v>
      </c>
      <c r="F10">
        <v>17.069606263423999</v>
      </c>
      <c r="G10">
        <v>20.661392125268399</v>
      </c>
      <c r="H10">
        <v>35.333227842505302</v>
      </c>
      <c r="J10">
        <v>36.89284235254285</v>
      </c>
      <c r="K10">
        <v>36.015658559999999</v>
      </c>
      <c r="L10">
        <v>35.333227842505302</v>
      </c>
      <c r="N10">
        <v>22.284235254287402</v>
      </c>
      <c r="O10">
        <v>30.782927999999998</v>
      </c>
      <c r="P10">
        <v>20.661392125268399</v>
      </c>
    </row>
    <row r="11" spans="1:16">
      <c r="A11">
        <v>0.32288326849999999</v>
      </c>
      <c r="B11">
        <v>12.993228832684949</v>
      </c>
      <c r="C11">
        <v>20.189932288326851</v>
      </c>
      <c r="D11">
        <v>36.051899322883251</v>
      </c>
      <c r="E11">
        <v>1.02</v>
      </c>
      <c r="F11">
        <v>12.777362664448001</v>
      </c>
      <c r="G11">
        <v>13.015547253288901</v>
      </c>
      <c r="H11">
        <v>34.900310945065698</v>
      </c>
      <c r="J11">
        <v>36.051899322883251</v>
      </c>
      <c r="K11">
        <v>33.406661120000003</v>
      </c>
      <c r="L11">
        <v>34.900310945065698</v>
      </c>
      <c r="N11">
        <v>20.189932288326851</v>
      </c>
      <c r="O11">
        <v>30.333055999999999</v>
      </c>
      <c r="P11">
        <v>13.015547253288901</v>
      </c>
    </row>
    <row r="12" spans="1:16">
      <c r="A12">
        <v>0.26309760850000002</v>
      </c>
      <c r="B12">
        <v>10.74263097608495</v>
      </c>
      <c r="C12">
        <v>18.76742630976085</v>
      </c>
      <c r="D12">
        <v>35.457674263097601</v>
      </c>
      <c r="E12">
        <v>0.96</v>
      </c>
      <c r="F12">
        <v>9.3690885004800002</v>
      </c>
      <c r="G12">
        <v>8.8673817700095992</v>
      </c>
      <c r="H12">
        <v>34.097347635400098</v>
      </c>
      <c r="J12">
        <v>35.457674263097601</v>
      </c>
      <c r="K12">
        <v>30.721251199999902</v>
      </c>
      <c r="L12">
        <v>34.097347635400098</v>
      </c>
      <c r="N12">
        <v>18.76742630976085</v>
      </c>
      <c r="O12">
        <v>26.062559999999898</v>
      </c>
      <c r="P12">
        <v>8.8673817700095992</v>
      </c>
    </row>
    <row r="13" spans="1:16">
      <c r="A13">
        <v>0.26331576000000001</v>
      </c>
      <c r="B13">
        <v>8.4326331575999944</v>
      </c>
      <c r="C13">
        <v>16.344326331575999</v>
      </c>
      <c r="D13">
        <v>34.923443263315747</v>
      </c>
      <c r="E13">
        <v>0.42000000000000004</v>
      </c>
      <c r="F13">
        <v>6.8410342918399998</v>
      </c>
      <c r="G13">
        <v>5.2968206858368001</v>
      </c>
      <c r="H13">
        <v>33.945936413716701</v>
      </c>
      <c r="J13">
        <v>34.923443263315747</v>
      </c>
      <c r="K13">
        <v>24.585729600000001</v>
      </c>
      <c r="L13">
        <v>33.945936413716701</v>
      </c>
      <c r="N13">
        <v>16.344326331575999</v>
      </c>
      <c r="O13">
        <v>23.286480000000001</v>
      </c>
      <c r="P13">
        <v>5.2968206858368001</v>
      </c>
    </row>
    <row r="14" spans="1:16">
      <c r="A14">
        <v>0.30331584</v>
      </c>
      <c r="B14">
        <v>6.8430331583999999</v>
      </c>
      <c r="C14">
        <v>13.33843033158395</v>
      </c>
      <c r="D14">
        <v>34.453384303315801</v>
      </c>
      <c r="E14">
        <v>0</v>
      </c>
      <c r="F14">
        <v>4.7163045056000001</v>
      </c>
      <c r="G14">
        <v>4.4543260901119996</v>
      </c>
      <c r="H14">
        <v>32.849086521802199</v>
      </c>
      <c r="J14">
        <v>34.453384303315801</v>
      </c>
      <c r="K14">
        <v>18.761264000000001</v>
      </c>
      <c r="L14">
        <v>32.849086521802199</v>
      </c>
      <c r="N14">
        <v>13.33843033158395</v>
      </c>
      <c r="O14">
        <v>22.063199999999998</v>
      </c>
      <c r="P14">
        <v>4.4543260901119996</v>
      </c>
    </row>
    <row r="15" spans="1:16">
      <c r="A15">
        <v>0.29332084000000003</v>
      </c>
      <c r="B15">
        <v>5.1029332083999996</v>
      </c>
      <c r="C15">
        <v>10.551029332083999</v>
      </c>
      <c r="D15">
        <v>34.425510293320798</v>
      </c>
      <c r="E15">
        <v>0.08</v>
      </c>
      <c r="F15">
        <v>3.7037555520000001</v>
      </c>
      <c r="G15">
        <v>1.59407511104</v>
      </c>
      <c r="H15">
        <v>31.7918815022208</v>
      </c>
      <c r="J15">
        <v>34.425510293320798</v>
      </c>
      <c r="K15">
        <v>19.38888</v>
      </c>
      <c r="L15">
        <v>31.7918815022208</v>
      </c>
      <c r="N15">
        <v>10.551029332083999</v>
      </c>
      <c r="O15">
        <v>23.443999999999999</v>
      </c>
      <c r="P15">
        <v>1.59407511104</v>
      </c>
    </row>
    <row r="16" spans="1:16">
      <c r="A16">
        <v>0.25332404999999952</v>
      </c>
      <c r="B16">
        <v>4.1025332404999997</v>
      </c>
      <c r="C16">
        <v>7.741025332405</v>
      </c>
      <c r="D16">
        <v>33.617410253324053</v>
      </c>
      <c r="E16">
        <v>0.16</v>
      </c>
      <c r="F16">
        <v>2.7817020479999899</v>
      </c>
      <c r="G16">
        <v>1.1356340409600001</v>
      </c>
      <c r="H16">
        <v>30.622712680819198</v>
      </c>
      <c r="J16">
        <v>33.617410253324053</v>
      </c>
      <c r="K16">
        <v>14.25512</v>
      </c>
      <c r="L16">
        <v>30.622712680819198</v>
      </c>
      <c r="N16">
        <v>7.741025332405</v>
      </c>
      <c r="O16">
        <v>22.756</v>
      </c>
      <c r="P16">
        <v>1.1356340409600001</v>
      </c>
    </row>
    <row r="17" spans="1:16">
      <c r="A17">
        <v>0.25333315000000001</v>
      </c>
      <c r="B17">
        <v>2.9625333315</v>
      </c>
      <c r="C17">
        <v>6.3396253333150003</v>
      </c>
      <c r="D17">
        <v>32.443396253333148</v>
      </c>
      <c r="E17">
        <v>0.16</v>
      </c>
      <c r="F17">
        <v>2.9792561072639998</v>
      </c>
      <c r="G17">
        <v>0.77958512214527997</v>
      </c>
      <c r="H17">
        <v>28.935591702442899</v>
      </c>
      <c r="J17">
        <v>32.443396253333148</v>
      </c>
      <c r="K17">
        <v>8.1402681599999998</v>
      </c>
      <c r="L17">
        <v>28.935591702442899</v>
      </c>
      <c r="N17">
        <v>6.3396253333150003</v>
      </c>
      <c r="O17">
        <v>21.013407999999998</v>
      </c>
      <c r="P17">
        <v>0.77958512214527997</v>
      </c>
    </row>
    <row r="18" spans="1:16">
      <c r="A18">
        <v>0.25333620000000001</v>
      </c>
      <c r="B18">
        <v>2.4425333619999998</v>
      </c>
      <c r="C18">
        <v>5.0544253336199993</v>
      </c>
      <c r="D18">
        <v>32.390544253336202</v>
      </c>
      <c r="E18">
        <v>0.08</v>
      </c>
      <c r="F18">
        <v>1.9382164032</v>
      </c>
      <c r="G18">
        <v>0.43876432806400001</v>
      </c>
      <c r="H18">
        <v>26.3287752865612</v>
      </c>
      <c r="J18">
        <v>32.390544253336202</v>
      </c>
      <c r="K18">
        <v>5.5410079999999997</v>
      </c>
      <c r="L18">
        <v>26.3287752865612</v>
      </c>
      <c r="N18">
        <v>5.0544253336199993</v>
      </c>
      <c r="O18">
        <v>21.0504</v>
      </c>
      <c r="P18">
        <v>0.43876432806400001</v>
      </c>
    </row>
    <row r="19" spans="1:16">
      <c r="A19">
        <v>0.25333624999999999</v>
      </c>
      <c r="B19">
        <v>1.8425333625</v>
      </c>
      <c r="C19">
        <v>4.3684253336249999</v>
      </c>
      <c r="D19">
        <v>30.723684253336248</v>
      </c>
      <c r="E19">
        <v>0.16</v>
      </c>
      <c r="F19">
        <v>1.380783282176</v>
      </c>
      <c r="G19">
        <v>6.7615665643520007E-2</v>
      </c>
      <c r="H19">
        <v>26.081352313312799</v>
      </c>
      <c r="J19">
        <v>30.723684253336248</v>
      </c>
      <c r="K19">
        <v>3.95820544</v>
      </c>
      <c r="L19">
        <v>26.081352313312799</v>
      </c>
      <c r="N19">
        <v>4.3684253336249999</v>
      </c>
      <c r="O19">
        <v>19.910271999999999</v>
      </c>
      <c r="P19">
        <v>6.7615665643520007E-2</v>
      </c>
    </row>
    <row r="20" spans="1:16">
      <c r="A20">
        <v>0.25333624999999999</v>
      </c>
      <c r="B20">
        <v>1.6425333625</v>
      </c>
      <c r="C20">
        <v>3.5264253336250002</v>
      </c>
      <c r="D20">
        <v>29.645264253336251</v>
      </c>
      <c r="E20">
        <v>0.16</v>
      </c>
      <c r="F20">
        <v>1.497184925952</v>
      </c>
      <c r="G20">
        <v>0.18994369851904</v>
      </c>
      <c r="H20">
        <v>12.0837988739703</v>
      </c>
      <c r="J20">
        <v>29.645264253336251</v>
      </c>
      <c r="K20">
        <v>2.9623148800000001</v>
      </c>
      <c r="L20">
        <v>12.0837988739703</v>
      </c>
      <c r="N20">
        <v>3.5264253336250002</v>
      </c>
      <c r="O20">
        <v>20.115743999999999</v>
      </c>
      <c r="P20">
        <v>0.18994369851904</v>
      </c>
    </row>
    <row r="21" spans="1:16">
      <c r="A21">
        <v>0.25333624999999999</v>
      </c>
      <c r="B21">
        <v>1.2525333624999999</v>
      </c>
      <c r="C21">
        <v>3.2625253336249997</v>
      </c>
      <c r="D21">
        <v>28.822625253336199</v>
      </c>
      <c r="E21">
        <v>0.16</v>
      </c>
      <c r="F21">
        <v>0.98281717017600001</v>
      </c>
      <c r="G21">
        <v>0.29965634340351999</v>
      </c>
      <c r="H21">
        <v>7.2459931268680702</v>
      </c>
      <c r="J21">
        <v>28.822625253336199</v>
      </c>
      <c r="K21">
        <v>1.0429254399999901</v>
      </c>
      <c r="L21">
        <v>7.2459931268680702</v>
      </c>
      <c r="N21">
        <v>3.2625253336249997</v>
      </c>
      <c r="O21">
        <v>20.146272</v>
      </c>
      <c r="P21">
        <v>0.29965634340351999</v>
      </c>
    </row>
    <row r="22" spans="1:16">
      <c r="A22">
        <v>0.25333634999999999</v>
      </c>
      <c r="B22">
        <v>0.87253336349999999</v>
      </c>
      <c r="C22">
        <v>2.8987253336350003</v>
      </c>
      <c r="D22">
        <v>27.428987253336349</v>
      </c>
      <c r="E22">
        <v>0.24</v>
      </c>
      <c r="F22">
        <v>1.942808556288</v>
      </c>
      <c r="G22">
        <v>0.43885617112575998</v>
      </c>
      <c r="H22">
        <v>4.4887771234225102</v>
      </c>
      <c r="J22">
        <v>27.428987253336349</v>
      </c>
      <c r="K22">
        <v>1.0213907200000001</v>
      </c>
      <c r="L22">
        <v>4.4887771234225102</v>
      </c>
      <c r="N22">
        <v>2.8987253336350003</v>
      </c>
      <c r="O22">
        <v>19.069535999999999</v>
      </c>
      <c r="P22">
        <v>0.43885617112575998</v>
      </c>
    </row>
    <row r="23" spans="1:16">
      <c r="A23">
        <v>0.25333634999999999</v>
      </c>
      <c r="B23">
        <v>0.81253336350000005</v>
      </c>
      <c r="C23">
        <v>2.9081253336350001</v>
      </c>
      <c r="D23">
        <v>26.079081253336298</v>
      </c>
      <c r="E23">
        <v>0.24</v>
      </c>
      <c r="F23">
        <v>1.1729480496639999</v>
      </c>
      <c r="G23">
        <v>0.34345896099327999</v>
      </c>
      <c r="H23">
        <v>1.12686917921986</v>
      </c>
      <c r="J23">
        <v>26.079081253336298</v>
      </c>
      <c r="K23">
        <v>0.37012415999999998</v>
      </c>
      <c r="L23">
        <v>1.12686917921986</v>
      </c>
      <c r="N23">
        <v>2.9081253336350001</v>
      </c>
      <c r="O23">
        <v>18.506208000000001</v>
      </c>
      <c r="P23">
        <v>0.34345896099327999</v>
      </c>
    </row>
    <row r="24" spans="1:16">
      <c r="A24">
        <v>0.25333634999999999</v>
      </c>
      <c r="B24">
        <v>0.6425333634999999</v>
      </c>
      <c r="C24">
        <v>2.516425333635</v>
      </c>
      <c r="D24">
        <v>23.995164253336348</v>
      </c>
      <c r="E24">
        <v>0.16</v>
      </c>
      <c r="F24">
        <v>0.92334836966400002</v>
      </c>
      <c r="G24">
        <v>0.17846696739328</v>
      </c>
      <c r="H24">
        <v>0.24356933934786501</v>
      </c>
      <c r="J24">
        <v>23.995164253336348</v>
      </c>
      <c r="K24">
        <v>0.37092416</v>
      </c>
      <c r="L24">
        <v>0.24356933934786501</v>
      </c>
      <c r="N24">
        <v>2.516425333635</v>
      </c>
      <c r="O24">
        <v>18.546208</v>
      </c>
      <c r="P24">
        <v>0.17846696739328</v>
      </c>
    </row>
    <row r="25" spans="1:16">
      <c r="A25">
        <v>0.25333634999999999</v>
      </c>
      <c r="B25">
        <v>0.61253336349999998</v>
      </c>
      <c r="C25">
        <v>2.486125333635</v>
      </c>
      <c r="D25">
        <v>19.56486125333635</v>
      </c>
      <c r="E25">
        <v>0.16</v>
      </c>
      <c r="F25">
        <v>0.686546040064</v>
      </c>
      <c r="G25">
        <v>0.17373092080128</v>
      </c>
      <c r="H25">
        <v>0.243474618416025</v>
      </c>
      <c r="J25">
        <v>19.56486125333635</v>
      </c>
      <c r="K25">
        <v>0.36510016000000001</v>
      </c>
      <c r="L25">
        <v>0.243474618416025</v>
      </c>
      <c r="N25">
        <v>2.486125333635</v>
      </c>
      <c r="O25">
        <v>18.255008</v>
      </c>
      <c r="P25">
        <v>0.17373092080128</v>
      </c>
    </row>
    <row r="26" spans="1:16">
      <c r="A26">
        <v>0.25333634999999999</v>
      </c>
      <c r="B26">
        <v>0.42253336350000004</v>
      </c>
      <c r="C26">
        <v>2.1842253336350002</v>
      </c>
      <c r="D26">
        <v>11.171842253336299</v>
      </c>
      <c r="E26">
        <v>0.08</v>
      </c>
      <c r="F26">
        <v>0.48334735744000001</v>
      </c>
      <c r="G26">
        <v>0.40966694714879998</v>
      </c>
      <c r="H26">
        <v>8.1933389429759904E-3</v>
      </c>
      <c r="J26">
        <v>11.171842253336299</v>
      </c>
      <c r="K26">
        <v>0.36839359999999999</v>
      </c>
      <c r="L26">
        <v>8.1933389429759904E-3</v>
      </c>
      <c r="N26">
        <v>2.1842253336350002</v>
      </c>
      <c r="O26">
        <v>18.41968</v>
      </c>
      <c r="P26">
        <v>0.40966694714879998</v>
      </c>
    </row>
    <row r="27" spans="1:16">
      <c r="A27">
        <v>0.25333634999999999</v>
      </c>
      <c r="B27">
        <v>0.30253336349999999</v>
      </c>
      <c r="C27">
        <v>2.2530253336349997</v>
      </c>
      <c r="D27">
        <v>7.0725302533363452</v>
      </c>
      <c r="E27">
        <v>0</v>
      </c>
      <c r="F27">
        <v>0.36654858470399998</v>
      </c>
      <c r="G27">
        <v>0.44733097169407998</v>
      </c>
      <c r="H27">
        <v>8.9466194338816002E-3</v>
      </c>
      <c r="J27">
        <v>7.0725302533363452</v>
      </c>
      <c r="K27">
        <v>0.37146175999999997</v>
      </c>
      <c r="L27">
        <v>8.9466194338816002E-3</v>
      </c>
      <c r="N27">
        <v>2.2530253336349997</v>
      </c>
      <c r="O27">
        <v>18.573087999999998</v>
      </c>
      <c r="P27">
        <v>0.44733097169407998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H33" sqref="H33"/>
    </sheetView>
  </sheetViews>
  <sheetFormatPr baseColWidth="10" defaultColWidth="8.83203125" defaultRowHeight="14" x14ac:dyDescent="0"/>
  <sheetData>
    <row r="1" spans="1:4">
      <c r="A1" t="s">
        <v>23</v>
      </c>
      <c r="B1" t="s">
        <v>24</v>
      </c>
      <c r="C1" t="s">
        <v>25</v>
      </c>
      <c r="D1" t="s">
        <v>26</v>
      </c>
    </row>
    <row r="2" spans="1:4">
      <c r="A2">
        <v>10</v>
      </c>
      <c r="B2">
        <v>18.2</v>
      </c>
    </row>
    <row r="3" spans="1:4">
      <c r="A3">
        <v>10</v>
      </c>
      <c r="B3">
        <v>18.2</v>
      </c>
    </row>
    <row r="4" spans="1:4">
      <c r="A4">
        <v>10</v>
      </c>
      <c r="B4">
        <v>18.2</v>
      </c>
    </row>
    <row r="5" spans="1:4">
      <c r="A5">
        <v>10</v>
      </c>
      <c r="B5">
        <v>18.239999999999998</v>
      </c>
    </row>
    <row r="6" spans="1:4">
      <c r="A6">
        <v>9.76</v>
      </c>
      <c r="B6">
        <v>18.395199999999999</v>
      </c>
    </row>
    <row r="7" spans="1:4">
      <c r="A7">
        <v>7.08</v>
      </c>
      <c r="B7">
        <v>18.541599999999999</v>
      </c>
    </row>
    <row r="8" spans="1:4">
      <c r="A8">
        <v>3.64</v>
      </c>
      <c r="B8">
        <v>18.352799999999998</v>
      </c>
    </row>
    <row r="9" spans="1:4">
      <c r="A9">
        <v>1.88</v>
      </c>
      <c r="B9">
        <v>17.997599999999998</v>
      </c>
    </row>
    <row r="10" spans="1:4">
      <c r="A10">
        <v>0.92</v>
      </c>
      <c r="B10">
        <v>18.258400000000002</v>
      </c>
    </row>
    <row r="11" spans="1:4">
      <c r="A11">
        <v>0.44</v>
      </c>
      <c r="B11">
        <v>18.168800000000001</v>
      </c>
    </row>
    <row r="12" spans="1:4">
      <c r="A12">
        <v>0.36</v>
      </c>
      <c r="B12">
        <v>17.767199999999999</v>
      </c>
    </row>
    <row r="13" spans="1:4">
      <c r="A13">
        <v>0.28000000000000003</v>
      </c>
      <c r="B13">
        <v>17.445599999999999</v>
      </c>
    </row>
    <row r="14" spans="1:4">
      <c r="A14">
        <v>0.12</v>
      </c>
      <c r="B14">
        <v>16.962399999999999</v>
      </c>
    </row>
    <row r="15" spans="1:4">
      <c r="A15">
        <v>0.08</v>
      </c>
      <c r="B15">
        <v>14.961599999999899</v>
      </c>
    </row>
    <row r="16" spans="1:4">
      <c r="A16">
        <v>0.2</v>
      </c>
      <c r="B16">
        <v>11.843999999999999</v>
      </c>
    </row>
    <row r="17" spans="1:2">
      <c r="A17">
        <v>0</v>
      </c>
      <c r="B17">
        <v>9.2799999999999994</v>
      </c>
    </row>
    <row r="18" spans="1:2">
      <c r="A18">
        <v>0</v>
      </c>
      <c r="B18">
        <v>8.8000000000000007</v>
      </c>
    </row>
    <row r="19" spans="1:2">
      <c r="A19">
        <v>0</v>
      </c>
      <c r="B19">
        <v>8.0399999999999991</v>
      </c>
    </row>
    <row r="20" spans="1:2">
      <c r="A20">
        <v>0</v>
      </c>
      <c r="B20">
        <v>6.08</v>
      </c>
    </row>
    <row r="21" spans="1:2">
      <c r="A21">
        <v>0</v>
      </c>
      <c r="B21">
        <v>5.6</v>
      </c>
    </row>
    <row r="22" spans="1:2">
      <c r="A22">
        <v>0</v>
      </c>
      <c r="B22">
        <v>5.04</v>
      </c>
    </row>
    <row r="23" spans="1:2">
      <c r="A23">
        <v>0</v>
      </c>
      <c r="B23">
        <v>4.4800000000000004</v>
      </c>
    </row>
    <row r="24" spans="1:2">
      <c r="A24">
        <v>0</v>
      </c>
      <c r="B24">
        <v>4.24</v>
      </c>
    </row>
    <row r="25" spans="1:2">
      <c r="A25">
        <v>0</v>
      </c>
      <c r="B25">
        <v>3.84</v>
      </c>
    </row>
    <row r="26" spans="1:2">
      <c r="A26">
        <v>0</v>
      </c>
      <c r="B26">
        <v>3.6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8" sqref="O8"/>
    </sheetView>
  </sheetViews>
  <sheetFormatPr baseColWidth="10" defaultColWidth="8.83203125" defaultRowHeight="14" x14ac:dyDescent="0"/>
  <sheetData>
    <row r="1" spans="1:13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  <c r="I1" t="s">
        <v>23</v>
      </c>
      <c r="J1" t="s">
        <v>24</v>
      </c>
      <c r="K1" t="s">
        <v>25</v>
      </c>
      <c r="L1" t="s">
        <v>26</v>
      </c>
    </row>
    <row r="2" spans="1:13">
      <c r="A2">
        <v>10</v>
      </c>
      <c r="B2">
        <v>18.2</v>
      </c>
      <c r="C2">
        <v>24.364000000000001</v>
      </c>
      <c r="D2">
        <v>40.487279999999998</v>
      </c>
      <c r="E2">
        <v>10.809745599999999</v>
      </c>
      <c r="F2">
        <v>18.216194911999999</v>
      </c>
      <c r="G2">
        <v>24.364323898239999</v>
      </c>
      <c r="H2">
        <v>40.487286477964801</v>
      </c>
      <c r="I2">
        <v>10.8097457295592</v>
      </c>
      <c r="J2">
        <v>18.2161949145911</v>
      </c>
      <c r="K2">
        <v>24.364323898291801</v>
      </c>
      <c r="L2">
        <v>40.487286477965803</v>
      </c>
      <c r="M2" t="s">
        <v>7</v>
      </c>
    </row>
    <row r="3" spans="1:13">
      <c r="A3">
        <v>5.32</v>
      </c>
      <c r="B3">
        <v>18.186399999999999</v>
      </c>
      <c r="C3">
        <v>23.763728</v>
      </c>
      <c r="D3">
        <v>38.475274559999903</v>
      </c>
      <c r="E3">
        <v>5.9695054911999996</v>
      </c>
      <c r="F3">
        <v>18.679390109823999</v>
      </c>
      <c r="G3">
        <v>24.493587802196402</v>
      </c>
      <c r="H3">
        <v>38.929871756043902</v>
      </c>
      <c r="I3">
        <v>5.5385974351208702</v>
      </c>
      <c r="J3">
        <v>18.710771948702401</v>
      </c>
      <c r="K3">
        <v>24.294215438974</v>
      </c>
      <c r="L3">
        <v>39.165884308779397</v>
      </c>
      <c r="M3" t="s">
        <v>7</v>
      </c>
    </row>
    <row r="4" spans="1:13">
      <c r="A4">
        <v>2.8</v>
      </c>
      <c r="B4">
        <v>19.256</v>
      </c>
      <c r="C4">
        <v>24.705119999999901</v>
      </c>
      <c r="D4">
        <v>37.094102399999997</v>
      </c>
      <c r="E4">
        <v>2.9418820480000001</v>
      </c>
      <c r="F4">
        <v>19.41883764096</v>
      </c>
      <c r="G4">
        <v>25.228376752819202</v>
      </c>
      <c r="H4">
        <v>37.824567535056303</v>
      </c>
      <c r="I4">
        <v>2.9164913507011199</v>
      </c>
      <c r="J4">
        <v>18.738329827013999</v>
      </c>
      <c r="K4">
        <v>24.854766596540198</v>
      </c>
      <c r="L4">
        <v>37.737095331930803</v>
      </c>
      <c r="M4" t="s">
        <v>7</v>
      </c>
    </row>
    <row r="5" spans="1:13">
      <c r="A5">
        <v>1.88</v>
      </c>
      <c r="B5">
        <v>20.997599999999998</v>
      </c>
      <c r="C5">
        <v>25.259951999999998</v>
      </c>
      <c r="D5">
        <v>37.265199039999999</v>
      </c>
      <c r="E5">
        <v>2.4653039807999999</v>
      </c>
      <c r="F5">
        <v>20.969306079616</v>
      </c>
      <c r="G5">
        <v>25.179386121592302</v>
      </c>
      <c r="H5">
        <v>38.063587722431798</v>
      </c>
      <c r="I5">
        <v>2.6412717544486299</v>
      </c>
      <c r="J5">
        <v>20.1728254350889</v>
      </c>
      <c r="K5">
        <v>24.9634565087017</v>
      </c>
      <c r="L5">
        <v>38.499269130174</v>
      </c>
      <c r="M5" t="s">
        <v>7</v>
      </c>
    </row>
    <row r="6" spans="1:13">
      <c r="A6">
        <v>0.52</v>
      </c>
      <c r="B6">
        <v>20.6904</v>
      </c>
      <c r="C6">
        <v>25.013808000000001</v>
      </c>
      <c r="D6">
        <v>37.700276160000001</v>
      </c>
      <c r="E6">
        <v>1.3140055232000001</v>
      </c>
      <c r="F6">
        <v>19.426280110463999</v>
      </c>
      <c r="G6">
        <v>25.828525602209201</v>
      </c>
      <c r="H6">
        <v>38.276570512044103</v>
      </c>
      <c r="I6">
        <v>1.12553141024088</v>
      </c>
      <c r="J6">
        <v>20.6225106282048</v>
      </c>
      <c r="K6">
        <v>25.492450212564101</v>
      </c>
      <c r="L6">
        <v>38.629849004251199</v>
      </c>
      <c r="M6" t="s">
        <v>7</v>
      </c>
    </row>
    <row r="7" spans="1:13">
      <c r="A7">
        <v>0.52</v>
      </c>
      <c r="B7">
        <v>20.8904</v>
      </c>
      <c r="C7">
        <v>24.817807999999999</v>
      </c>
      <c r="D7">
        <v>38.096356159999999</v>
      </c>
      <c r="E7">
        <v>1.2019271231999999</v>
      </c>
      <c r="F7">
        <v>20.144038542463999</v>
      </c>
      <c r="G7">
        <v>25.682880770849199</v>
      </c>
      <c r="H7">
        <v>38.833657615416897</v>
      </c>
      <c r="I7">
        <v>1.5366731523083399</v>
      </c>
      <c r="J7">
        <v>20.350733463046101</v>
      </c>
      <c r="K7">
        <v>25.567014669260899</v>
      </c>
      <c r="L7">
        <v>39.031340293385199</v>
      </c>
      <c r="M7" t="s">
        <v>7</v>
      </c>
    </row>
    <row r="8" spans="1:13">
      <c r="A8">
        <v>0.24</v>
      </c>
      <c r="B8">
        <v>20.004799999999999</v>
      </c>
      <c r="C8">
        <v>23.440096</v>
      </c>
      <c r="D8">
        <v>37.828801919999997</v>
      </c>
      <c r="E8">
        <v>1.2365760384</v>
      </c>
      <c r="F8">
        <v>20.264731520767999</v>
      </c>
      <c r="G8">
        <v>25.765294630415301</v>
      </c>
      <c r="H8">
        <v>38.235305892608302</v>
      </c>
      <c r="I8">
        <v>0.80470611785216595</v>
      </c>
      <c r="J8">
        <v>20.296094122357001</v>
      </c>
      <c r="K8">
        <v>25.7259218824471</v>
      </c>
      <c r="L8">
        <v>39.034518437648899</v>
      </c>
      <c r="M8" t="s">
        <v>7</v>
      </c>
    </row>
    <row r="9" spans="1:13">
      <c r="A9">
        <v>0.04</v>
      </c>
      <c r="B9">
        <v>18.5608</v>
      </c>
      <c r="C9">
        <v>23.091215999999999</v>
      </c>
      <c r="D9">
        <v>37.741824319999999</v>
      </c>
      <c r="E9">
        <v>0.8748364864</v>
      </c>
      <c r="F9">
        <v>20.377496729728001</v>
      </c>
      <c r="G9">
        <v>25.2075499345945</v>
      </c>
      <c r="H9">
        <v>37.584150998691896</v>
      </c>
      <c r="I9">
        <v>0.95168301997383797</v>
      </c>
      <c r="J9">
        <v>19.779033660399399</v>
      </c>
      <c r="K9">
        <v>25.435580673207902</v>
      </c>
      <c r="L9">
        <v>38.788711613464102</v>
      </c>
      <c r="M9" t="s">
        <v>7</v>
      </c>
    </row>
    <row r="10" spans="1:13">
      <c r="A10">
        <v>0.04</v>
      </c>
      <c r="B10">
        <v>16.5608</v>
      </c>
      <c r="C10">
        <v>22.371216</v>
      </c>
      <c r="D10">
        <v>38.167424320000002</v>
      </c>
      <c r="E10">
        <v>0.76334848639999997</v>
      </c>
      <c r="F10">
        <v>19.015266969728</v>
      </c>
      <c r="G10">
        <v>24.9003053393945</v>
      </c>
      <c r="H10">
        <v>37.698006106787801</v>
      </c>
      <c r="I10">
        <v>0.95396012213575698</v>
      </c>
      <c r="J10">
        <v>18.899079202442699</v>
      </c>
      <c r="K10">
        <v>25.177981584048801</v>
      </c>
      <c r="L10">
        <v>38.423559631680902</v>
      </c>
      <c r="M10" t="s">
        <v>7</v>
      </c>
    </row>
    <row r="11" spans="1:13">
      <c r="A11">
        <v>0.04</v>
      </c>
      <c r="B11">
        <v>15.7608</v>
      </c>
      <c r="C11">
        <v>21.915216000000001</v>
      </c>
      <c r="D11">
        <v>36.318304319999903</v>
      </c>
      <c r="E11">
        <v>0.726366086399999</v>
      </c>
      <c r="F11">
        <v>18.534527321728</v>
      </c>
      <c r="G11">
        <v>24.8106905464345</v>
      </c>
      <c r="H11">
        <v>38.5762138109286</v>
      </c>
      <c r="I11">
        <v>0.93152427621857303</v>
      </c>
      <c r="J11">
        <v>18.7786304855243</v>
      </c>
      <c r="K11">
        <v>25.135572609710401</v>
      </c>
      <c r="L11">
        <v>38.902711452194197</v>
      </c>
      <c r="M11" t="s">
        <v>7</v>
      </c>
    </row>
    <row r="12" spans="1:13">
      <c r="A12">
        <v>0</v>
      </c>
      <c r="B12">
        <v>14.12</v>
      </c>
      <c r="C12">
        <v>20.4024</v>
      </c>
      <c r="D12">
        <v>37.208047999999998</v>
      </c>
      <c r="E12">
        <v>0.74416095999999998</v>
      </c>
      <c r="F12">
        <v>18.374883219200001</v>
      </c>
      <c r="G12">
        <v>24.807497664384002</v>
      </c>
      <c r="H12">
        <v>37.856149953287598</v>
      </c>
      <c r="I12">
        <v>0.75712299906575298</v>
      </c>
      <c r="J12">
        <v>17.7751424599813</v>
      </c>
      <c r="K12">
        <v>24.555502849199598</v>
      </c>
      <c r="L12">
        <v>38.171110056983899</v>
      </c>
      <c r="M12" t="s">
        <v>7</v>
      </c>
    </row>
    <row r="13" spans="1:13">
      <c r="A13">
        <v>0</v>
      </c>
      <c r="B13">
        <v>11.84</v>
      </c>
      <c r="C13">
        <v>19.436800000000002</v>
      </c>
      <c r="D13">
        <v>37.068736000000001</v>
      </c>
      <c r="E13">
        <v>0.74137472000000004</v>
      </c>
      <c r="F13">
        <v>17.894827494400001</v>
      </c>
      <c r="G13">
        <v>23.757896549887999</v>
      </c>
      <c r="H13">
        <v>37.675157930997699</v>
      </c>
      <c r="I13">
        <v>0.75350315861995498</v>
      </c>
      <c r="J13">
        <v>16.815070063172399</v>
      </c>
      <c r="K13">
        <v>24.4163014012634</v>
      </c>
      <c r="L13">
        <v>38.928326028025197</v>
      </c>
      <c r="M13" t="s">
        <v>7</v>
      </c>
    </row>
    <row r="14" spans="1:13">
      <c r="A14">
        <v>0</v>
      </c>
      <c r="B14">
        <v>10.8</v>
      </c>
      <c r="C14">
        <v>18.295999999999999</v>
      </c>
      <c r="D14">
        <v>36.325920000000004</v>
      </c>
      <c r="E14">
        <v>0.72651840000000001</v>
      </c>
      <c r="F14">
        <v>15.934530368000001</v>
      </c>
      <c r="G14">
        <v>23.278690607360002</v>
      </c>
      <c r="H14">
        <v>37.345573812147201</v>
      </c>
      <c r="I14">
        <v>0.74691147624294396</v>
      </c>
      <c r="J14">
        <v>15.294938229524799</v>
      </c>
      <c r="K14">
        <v>24.265898764590499</v>
      </c>
      <c r="L14">
        <v>39.005317975291803</v>
      </c>
      <c r="M14" t="s">
        <v>7</v>
      </c>
    </row>
    <row r="15" spans="1:13">
      <c r="A15">
        <v>0</v>
      </c>
      <c r="B15">
        <v>9.52</v>
      </c>
      <c r="C15">
        <v>17.310400000000001</v>
      </c>
      <c r="D15">
        <v>36.066208000000003</v>
      </c>
      <c r="E15">
        <v>0.72132415999999999</v>
      </c>
      <c r="F15">
        <v>13.454426483200001</v>
      </c>
      <c r="G15">
        <v>22.909088529664</v>
      </c>
      <c r="H15">
        <v>38.058181770593201</v>
      </c>
      <c r="I15">
        <v>0.76116363541186505</v>
      </c>
      <c r="J15">
        <v>14.2552232727082</v>
      </c>
      <c r="K15">
        <v>23.9651044654541</v>
      </c>
      <c r="L15">
        <v>38.479302089309002</v>
      </c>
      <c r="M15" t="s">
        <v>7</v>
      </c>
    </row>
    <row r="16" spans="1:13">
      <c r="A16">
        <v>0</v>
      </c>
      <c r="B16">
        <v>9</v>
      </c>
      <c r="C16">
        <v>14.98</v>
      </c>
      <c r="D16">
        <v>33.579599999999999</v>
      </c>
      <c r="E16">
        <v>0.67159199999999997</v>
      </c>
      <c r="F16">
        <v>11.853431840000001</v>
      </c>
      <c r="G16">
        <v>21.877068636800001</v>
      </c>
      <c r="H16">
        <v>38.037541372736001</v>
      </c>
      <c r="I16">
        <v>0.76075082745472</v>
      </c>
      <c r="J16">
        <v>13.975215016549001</v>
      </c>
      <c r="K16">
        <v>23.359504300330901</v>
      </c>
      <c r="L16">
        <v>38.707190086006598</v>
      </c>
      <c r="M16" t="s">
        <v>7</v>
      </c>
    </row>
    <row r="17" spans="1:13">
      <c r="A17">
        <v>0</v>
      </c>
      <c r="B17">
        <v>7.48</v>
      </c>
      <c r="C17">
        <v>13.6296</v>
      </c>
      <c r="D17">
        <v>33.232591999999997</v>
      </c>
      <c r="E17">
        <v>0.66465183999999999</v>
      </c>
      <c r="F17">
        <v>11.6132930368</v>
      </c>
      <c r="G17">
        <v>20.592265860735999</v>
      </c>
      <c r="H17">
        <v>37.731845317214699</v>
      </c>
      <c r="I17">
        <v>0.75463690634429403</v>
      </c>
      <c r="J17">
        <v>12.6950927381268</v>
      </c>
      <c r="K17">
        <v>21.813901854762499</v>
      </c>
      <c r="L17">
        <v>38.956278037095203</v>
      </c>
      <c r="M17" t="s">
        <v>7</v>
      </c>
    </row>
    <row r="18" spans="1:13">
      <c r="A18">
        <v>0</v>
      </c>
      <c r="B18">
        <v>6.76</v>
      </c>
      <c r="C18">
        <v>12.8552</v>
      </c>
      <c r="D18">
        <v>32.257103999999998</v>
      </c>
      <c r="E18">
        <v>0.64514207999999995</v>
      </c>
      <c r="F18">
        <v>10.5329028416</v>
      </c>
      <c r="G18">
        <v>19.410658056831998</v>
      </c>
      <c r="H18">
        <v>37.348213161136599</v>
      </c>
      <c r="I18">
        <v>0.74696426322273202</v>
      </c>
      <c r="J18">
        <v>11.6949392852644</v>
      </c>
      <c r="K18">
        <v>21.793898785705199</v>
      </c>
      <c r="L18">
        <v>38.915877975714103</v>
      </c>
      <c r="M18" t="s">
        <v>7</v>
      </c>
    </row>
    <row r="19" spans="1:13">
      <c r="A19">
        <v>0</v>
      </c>
      <c r="B19">
        <v>7</v>
      </c>
      <c r="C19">
        <v>11.7</v>
      </c>
      <c r="D19">
        <v>30.994</v>
      </c>
      <c r="E19">
        <v>0.61987999999999999</v>
      </c>
      <c r="F19">
        <v>10.1723976</v>
      </c>
      <c r="G19">
        <v>18.163447951999999</v>
      </c>
      <c r="H19">
        <v>36.603268959040001</v>
      </c>
      <c r="I19">
        <v>0.73206537918079995</v>
      </c>
      <c r="J19">
        <v>11.574641307583599</v>
      </c>
      <c r="K19">
        <v>21.431492826151601</v>
      </c>
      <c r="L19">
        <v>38.308629856522998</v>
      </c>
      <c r="M19" t="s">
        <v>7</v>
      </c>
    </row>
    <row r="20" spans="1:13">
      <c r="A20">
        <v>0</v>
      </c>
      <c r="B20">
        <v>5.2</v>
      </c>
      <c r="C20">
        <v>10.864000000000001</v>
      </c>
      <c r="D20">
        <v>30.577279999999998</v>
      </c>
      <c r="E20">
        <v>0.61154560000000002</v>
      </c>
      <c r="F20">
        <v>9.7722309119999995</v>
      </c>
      <c r="G20">
        <v>17.795444618239902</v>
      </c>
      <c r="H20">
        <v>36.715908892364801</v>
      </c>
      <c r="I20">
        <v>0.73431817784729603</v>
      </c>
      <c r="J20">
        <v>11.0946863635569</v>
      </c>
      <c r="K20">
        <v>19.7818937272711</v>
      </c>
      <c r="L20">
        <v>38.115637874545399</v>
      </c>
      <c r="M20" t="s">
        <v>7</v>
      </c>
    </row>
    <row r="21" spans="1:13">
      <c r="A21">
        <v>0</v>
      </c>
      <c r="B21">
        <v>5.36</v>
      </c>
      <c r="C21">
        <v>9.8271999999999995</v>
      </c>
      <c r="D21">
        <v>28.556543999999999</v>
      </c>
      <c r="E21">
        <v>0.57113088000000001</v>
      </c>
      <c r="F21">
        <v>8.5714226175999997</v>
      </c>
      <c r="G21">
        <v>17.091428452352002</v>
      </c>
      <c r="H21">
        <v>36.261828569046997</v>
      </c>
      <c r="I21">
        <v>0.72523657138094</v>
      </c>
      <c r="J21">
        <v>10.4145047314276</v>
      </c>
      <c r="K21">
        <v>18.768290094628501</v>
      </c>
      <c r="L21">
        <v>37.975365801892501</v>
      </c>
      <c r="M21" t="s">
        <v>7</v>
      </c>
    </row>
    <row r="22" spans="1:13">
      <c r="A22">
        <v>0</v>
      </c>
      <c r="B22">
        <v>5.44</v>
      </c>
      <c r="C22">
        <v>9.2287999999999997</v>
      </c>
      <c r="D22">
        <v>28.864576</v>
      </c>
      <c r="E22">
        <v>0.57729151999999995</v>
      </c>
      <c r="F22">
        <v>7.2115458304000004</v>
      </c>
      <c r="G22">
        <v>16.624230916607999</v>
      </c>
      <c r="H22">
        <v>36.332484618332103</v>
      </c>
      <c r="I22">
        <v>0.72664969236664301</v>
      </c>
      <c r="J22">
        <v>9.4145329938473292</v>
      </c>
      <c r="K22">
        <v>18.988290659876899</v>
      </c>
      <c r="L22">
        <v>37.619765813197503</v>
      </c>
      <c r="M22" t="s">
        <v>7</v>
      </c>
    </row>
    <row r="23" spans="1:13">
      <c r="A23">
        <v>0</v>
      </c>
      <c r="B23">
        <v>4.12</v>
      </c>
      <c r="C23">
        <v>7.9223999999999997</v>
      </c>
      <c r="D23">
        <v>25.958448000000001</v>
      </c>
      <c r="E23">
        <v>0.51916896000000001</v>
      </c>
      <c r="F23">
        <v>6.9703833792000003</v>
      </c>
      <c r="G23">
        <v>16.059407667584001</v>
      </c>
      <c r="H23">
        <v>36.241188153351601</v>
      </c>
      <c r="I23">
        <v>0.724823763067033</v>
      </c>
      <c r="J23">
        <v>9.4144964752613394</v>
      </c>
      <c r="K23">
        <v>18.508289929505199</v>
      </c>
      <c r="L23">
        <v>37.690165798590101</v>
      </c>
      <c r="M23" t="s">
        <v>7</v>
      </c>
    </row>
    <row r="24" spans="1:13">
      <c r="A24">
        <v>0</v>
      </c>
      <c r="B24">
        <v>4.08</v>
      </c>
      <c r="C24">
        <v>6.9615999999999998</v>
      </c>
      <c r="D24">
        <v>21.939232000000001</v>
      </c>
      <c r="E24">
        <v>0.43878464</v>
      </c>
      <c r="F24">
        <v>6.2887756927999998</v>
      </c>
      <c r="G24">
        <v>16.245775513856</v>
      </c>
      <c r="H24">
        <v>34.884915510277096</v>
      </c>
      <c r="I24">
        <v>0.69769831020554196</v>
      </c>
      <c r="J24">
        <v>9.2139539662041106</v>
      </c>
      <c r="K24">
        <v>17.904279079323999</v>
      </c>
      <c r="L24">
        <v>37.158085581586398</v>
      </c>
      <c r="M24" t="s">
        <v>7</v>
      </c>
    </row>
    <row r="25" spans="1:13">
      <c r="A25">
        <v>0</v>
      </c>
      <c r="B25">
        <v>3.24</v>
      </c>
      <c r="C25">
        <v>6.3848000000000003</v>
      </c>
      <c r="D25">
        <v>19.687695999999999</v>
      </c>
      <c r="E25">
        <v>0.39375391999999998</v>
      </c>
      <c r="F25">
        <v>5.8878750783999996</v>
      </c>
      <c r="G25">
        <v>15.717757501567901</v>
      </c>
      <c r="H25">
        <v>35.314355150031297</v>
      </c>
      <c r="I25">
        <v>0.70628710300062703</v>
      </c>
      <c r="J25">
        <v>9.0141257420600098</v>
      </c>
      <c r="K25">
        <v>17.580282514841201</v>
      </c>
      <c r="L25">
        <v>36.831605650296801</v>
      </c>
      <c r="M25" t="s">
        <v>7</v>
      </c>
    </row>
    <row r="26" spans="1:13">
      <c r="A26">
        <v>0</v>
      </c>
      <c r="B26">
        <v>2.6</v>
      </c>
      <c r="C26">
        <v>6.0519999999999996</v>
      </c>
      <c r="D26">
        <v>15.84104</v>
      </c>
      <c r="E26">
        <v>0.31682080000000001</v>
      </c>
      <c r="F26">
        <v>6.166336416</v>
      </c>
      <c r="G26">
        <v>15.88332672832</v>
      </c>
      <c r="H26">
        <v>33.837666534566402</v>
      </c>
      <c r="I26">
        <v>0.67675333069132804</v>
      </c>
      <c r="J26">
        <v>9.0135350666138194</v>
      </c>
      <c r="K26">
        <v>17.180270701332201</v>
      </c>
      <c r="L26">
        <v>36.383605414026597</v>
      </c>
      <c r="M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A1:D1"/>
    </sheetView>
  </sheetViews>
  <sheetFormatPr baseColWidth="10" defaultColWidth="8.83203125" defaultRowHeight="14" x14ac:dyDescent="0"/>
  <sheetData>
    <row r="1" spans="1:4">
      <c r="A1" t="s">
        <v>23</v>
      </c>
      <c r="B1" t="s">
        <v>24</v>
      </c>
      <c r="C1" t="s">
        <v>25</v>
      </c>
      <c r="D1" t="s">
        <v>26</v>
      </c>
    </row>
    <row r="2" spans="1:4">
      <c r="A2">
        <v>17.921919702429602</v>
      </c>
      <c r="B2">
        <v>23.4384383940485</v>
      </c>
      <c r="C2">
        <v>30.1087687678809</v>
      </c>
      <c r="D2">
        <v>42.402175375357601</v>
      </c>
    </row>
    <row r="3" spans="1:4">
      <c r="A3">
        <v>16.715367502701199</v>
      </c>
      <c r="B3">
        <v>24.534307350054</v>
      </c>
      <c r="C3">
        <v>29.130686147001001</v>
      </c>
      <c r="D3">
        <v>41.622613722940002</v>
      </c>
    </row>
    <row r="4" spans="1:4">
      <c r="A4">
        <v>12.8677658236896</v>
      </c>
      <c r="B4">
        <v>24.2173553164737</v>
      </c>
      <c r="C4">
        <v>29.124347106329399</v>
      </c>
      <c r="D4">
        <v>40.902486942126501</v>
      </c>
    </row>
    <row r="5" spans="1:4">
      <c r="A5">
        <v>8.3749899117786804</v>
      </c>
      <c r="B5">
        <v>23.247499798235499</v>
      </c>
      <c r="C5">
        <v>27.624949995964698</v>
      </c>
      <c r="D5">
        <v>38.2724989999192</v>
      </c>
    </row>
    <row r="6" spans="1:4">
      <c r="A6">
        <v>6.4399809743549303</v>
      </c>
      <c r="B6">
        <v>21.4887996194871</v>
      </c>
      <c r="C6">
        <v>27.869775992389702</v>
      </c>
      <c r="D6">
        <v>38.077395519847798</v>
      </c>
    </row>
    <row r="7" spans="1:4">
      <c r="A7">
        <v>4.2972451973847896</v>
      </c>
      <c r="B7">
        <v>21.2059449039476</v>
      </c>
      <c r="C7">
        <v>25.144118898078901</v>
      </c>
      <c r="D7">
        <v>38.222882377961497</v>
      </c>
    </row>
    <row r="8" spans="1:4">
      <c r="A8">
        <v>3.0942452380944201</v>
      </c>
      <c r="B8">
        <v>18.021884904761801</v>
      </c>
      <c r="C8">
        <v>24.120437698095198</v>
      </c>
      <c r="D8">
        <v>37.562408753961897</v>
      </c>
    </row>
    <row r="9" spans="1:4">
      <c r="A9">
        <v>1.5466645568501001</v>
      </c>
      <c r="B9">
        <v>14.910933291137001</v>
      </c>
      <c r="C9">
        <v>20.258218665822699</v>
      </c>
      <c r="D9">
        <v>37.445164373316402</v>
      </c>
    </row>
    <row r="10" spans="1:4">
      <c r="A10">
        <v>0.85800621890131501</v>
      </c>
      <c r="B10">
        <v>11.217160124377999</v>
      </c>
      <c r="C10">
        <v>18.744343202487499</v>
      </c>
      <c r="D10">
        <v>37.0148868640497</v>
      </c>
    </row>
    <row r="11" spans="1:4">
      <c r="A11">
        <v>0.68194695270800298</v>
      </c>
      <c r="B11">
        <v>9.2136389390541602</v>
      </c>
      <c r="C11">
        <v>15.824272778780999</v>
      </c>
      <c r="D11">
        <v>35.556485455575597</v>
      </c>
    </row>
    <row r="12" spans="1:4">
      <c r="A12">
        <v>0.67891872827433397</v>
      </c>
      <c r="B12">
        <v>6.6935783745654804</v>
      </c>
      <c r="C12">
        <v>14.2938715674913</v>
      </c>
      <c r="D12">
        <v>34.965877431349803</v>
      </c>
    </row>
    <row r="13" spans="1:4">
      <c r="A13">
        <v>0.65698173043604402</v>
      </c>
      <c r="B13">
        <v>5.4931396346087196</v>
      </c>
      <c r="C13">
        <v>13.5498627926921</v>
      </c>
      <c r="D13">
        <v>34.2709972558538</v>
      </c>
    </row>
    <row r="14" spans="1:4">
      <c r="A14">
        <v>0.63583763004441596</v>
      </c>
      <c r="B14">
        <v>3.45271675260088</v>
      </c>
      <c r="C14">
        <v>13.309054335052</v>
      </c>
      <c r="D14">
        <v>34.986181086701002</v>
      </c>
    </row>
    <row r="15" spans="1:4">
      <c r="A15">
        <v>0.61245425361638395</v>
      </c>
      <c r="B15">
        <v>2.2122490850723202</v>
      </c>
      <c r="C15">
        <v>11.8042449817014</v>
      </c>
      <c r="D15">
        <v>34.556084899634001</v>
      </c>
    </row>
    <row r="16" spans="1:4">
      <c r="A16">
        <v>0.57871183404885795</v>
      </c>
      <c r="B16">
        <v>1.9315742366809701</v>
      </c>
      <c r="C16">
        <v>11.5986314847336</v>
      </c>
      <c r="D16">
        <v>33.871972629694604</v>
      </c>
    </row>
    <row r="17" spans="1:4">
      <c r="A17">
        <v>0.52657550573122502</v>
      </c>
      <c r="B17">
        <v>1.4905315101146199</v>
      </c>
      <c r="C17">
        <v>10.6698106302022</v>
      </c>
      <c r="D17">
        <v>31.893396212603999</v>
      </c>
    </row>
    <row r="18" spans="1:4">
      <c r="A18">
        <v>0.521627046266257</v>
      </c>
      <c r="B18">
        <v>1.17043254092532</v>
      </c>
      <c r="C18">
        <v>10.5834086508185</v>
      </c>
      <c r="D18">
        <v>31.131668173016301</v>
      </c>
    </row>
    <row r="19" spans="1:4">
      <c r="A19">
        <v>0.241675977479407</v>
      </c>
      <c r="B19">
        <v>0.884833519549588</v>
      </c>
      <c r="C19">
        <v>10.3776966703909</v>
      </c>
      <c r="D19">
        <v>31.007553933407799</v>
      </c>
    </row>
    <row r="20" spans="1:4">
      <c r="A20">
        <v>0.144919862537361</v>
      </c>
      <c r="B20">
        <v>0.52289839725074705</v>
      </c>
      <c r="C20">
        <v>10.890457967945</v>
      </c>
      <c r="D20">
        <v>31.297809159358899</v>
      </c>
    </row>
    <row r="21" spans="1:4">
      <c r="A21">
        <v>8.9775542468450306E-2</v>
      </c>
      <c r="B21">
        <v>0.72179551084936899</v>
      </c>
      <c r="C21">
        <v>10.0144359102169</v>
      </c>
      <c r="D21">
        <v>31.040288718204302</v>
      </c>
    </row>
    <row r="22" spans="1:4">
      <c r="A22">
        <v>2.2537383584397299E-2</v>
      </c>
      <c r="B22">
        <v>0.72045074767168704</v>
      </c>
      <c r="C22">
        <v>9.3344090149534296</v>
      </c>
      <c r="D22">
        <v>30.706688180299</v>
      </c>
    </row>
    <row r="23" spans="1:4">
      <c r="A23">
        <v>4.8713867869573102E-3</v>
      </c>
      <c r="B23">
        <v>0.680097427735739</v>
      </c>
      <c r="C23">
        <v>8.7336019485547105</v>
      </c>
      <c r="D23">
        <v>31.014672038971</v>
      </c>
    </row>
    <row r="24" spans="1:4">
      <c r="A24">
        <v>4.8694923683205099E-3</v>
      </c>
      <c r="B24">
        <v>0.44009738984736602</v>
      </c>
      <c r="C24">
        <v>8.4888019477969401</v>
      </c>
      <c r="D24">
        <v>29.729776038955901</v>
      </c>
    </row>
    <row r="25" spans="1:4">
      <c r="A25" s="1">
        <v>1.6386677885951999E-4</v>
      </c>
      <c r="B25">
        <v>0.36000327733557702</v>
      </c>
      <c r="C25">
        <v>8.4472000655467099</v>
      </c>
      <c r="D25">
        <v>29.288944001310899</v>
      </c>
    </row>
    <row r="26" spans="1:4">
      <c r="A26" s="1">
        <v>1.7893238867763199E-4</v>
      </c>
      <c r="B26">
        <v>0.56000357864777295</v>
      </c>
      <c r="C26">
        <v>8.2912000715729501</v>
      </c>
      <c r="D26">
        <v>28.845824001431399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" sqref="E1:H1048576"/>
    </sheetView>
  </sheetViews>
  <sheetFormatPr baseColWidth="10" defaultColWidth="8.83203125" defaultRowHeight="14" x14ac:dyDescent="0"/>
  <sheetData>
    <row r="1" spans="1:9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</row>
    <row r="2" spans="1:9">
      <c r="A2">
        <v>10</v>
      </c>
      <c r="B2">
        <v>18.100000000000001</v>
      </c>
      <c r="C2">
        <v>24.181000000000001</v>
      </c>
      <c r="D2">
        <v>40.241810000000001</v>
      </c>
      <c r="E2">
        <v>10.4024181</v>
      </c>
      <c r="F2">
        <v>18.104024181</v>
      </c>
      <c r="G2">
        <v>24.181040241809999</v>
      </c>
      <c r="H2">
        <v>40.241810402418103</v>
      </c>
      <c r="I2" t="s">
        <v>7</v>
      </c>
    </row>
    <row r="3" spans="1:9">
      <c r="A3">
        <v>10</v>
      </c>
      <c r="B3">
        <v>18.100000000000001</v>
      </c>
      <c r="C3">
        <v>24.181000000000001</v>
      </c>
      <c r="D3">
        <v>40.241810000000001</v>
      </c>
      <c r="E3">
        <v>9.5024180999999999</v>
      </c>
      <c r="F3">
        <v>17.575024181</v>
      </c>
      <c r="G3">
        <v>23.975750241810001</v>
      </c>
      <c r="H3">
        <v>36.299757502418103</v>
      </c>
      <c r="I3" t="s">
        <v>7</v>
      </c>
    </row>
    <row r="4" spans="1:9">
      <c r="A4">
        <v>0</v>
      </c>
      <c r="B4">
        <v>19.48</v>
      </c>
      <c r="C4">
        <v>24.0748</v>
      </c>
      <c r="D4">
        <v>35.280748000000003</v>
      </c>
      <c r="E4">
        <v>3.0528074799999998</v>
      </c>
      <c r="F4">
        <v>20.910528074799998</v>
      </c>
      <c r="G4">
        <v>25.809105280748</v>
      </c>
      <c r="H4">
        <v>36.398091052807402</v>
      </c>
      <c r="I4" t="s">
        <v>7</v>
      </c>
    </row>
    <row r="5" spans="1:9">
      <c r="A5">
        <v>0</v>
      </c>
      <c r="B5">
        <v>20</v>
      </c>
      <c r="C5">
        <v>25.12</v>
      </c>
      <c r="D5">
        <v>36.091200000000001</v>
      </c>
      <c r="E5">
        <v>2.0809120000000001</v>
      </c>
      <c r="F5">
        <v>21.760809120000001</v>
      </c>
      <c r="G5">
        <v>25.3376080912</v>
      </c>
      <c r="H5">
        <v>35.833376080911997</v>
      </c>
      <c r="I5" t="s">
        <v>7</v>
      </c>
    </row>
    <row r="6" spans="1:9">
      <c r="A6">
        <v>18.04</v>
      </c>
      <c r="B6">
        <v>25.740400000000001</v>
      </c>
      <c r="C6">
        <v>27.457404</v>
      </c>
      <c r="D6">
        <v>36.15457404</v>
      </c>
      <c r="E6">
        <v>1.3415457404</v>
      </c>
      <c r="F6">
        <v>21.733415457404</v>
      </c>
      <c r="G6">
        <v>25.897334154574001</v>
      </c>
      <c r="H6">
        <v>36.558973341545702</v>
      </c>
      <c r="I6" t="s">
        <v>7</v>
      </c>
    </row>
    <row r="7" spans="1:9">
      <c r="A7">
        <v>17.32</v>
      </c>
      <c r="B7">
        <v>21.333199999999898</v>
      </c>
      <c r="C7">
        <v>25.213332000000001</v>
      </c>
      <c r="D7">
        <v>37.232133320000003</v>
      </c>
      <c r="E7">
        <v>0.91232133319999997</v>
      </c>
      <c r="F7">
        <v>19.029123213331999</v>
      </c>
      <c r="G7">
        <v>24.650291232133299</v>
      </c>
      <c r="H7">
        <v>35.866502912321302</v>
      </c>
      <c r="I7" t="s">
        <v>7</v>
      </c>
    </row>
    <row r="8" spans="1:9">
      <c r="A8">
        <v>16.04</v>
      </c>
      <c r="B8">
        <v>18.320399999999999</v>
      </c>
      <c r="C8">
        <v>23.343204</v>
      </c>
      <c r="D8">
        <v>37.113432039999999</v>
      </c>
      <c r="E8">
        <v>0.51113432039999995</v>
      </c>
      <c r="F8">
        <v>16.745111343204002</v>
      </c>
      <c r="G8">
        <v>23.647451113431998</v>
      </c>
      <c r="H8">
        <v>36.016474511134298</v>
      </c>
      <c r="I8" t="s">
        <v>7</v>
      </c>
    </row>
    <row r="9" spans="1:9">
      <c r="A9">
        <v>16</v>
      </c>
      <c r="B9">
        <v>16</v>
      </c>
      <c r="C9">
        <v>22.28</v>
      </c>
      <c r="D9">
        <v>36.302799999999998</v>
      </c>
      <c r="E9">
        <v>0.42302799999999902</v>
      </c>
      <c r="F9">
        <v>15.7042302799999</v>
      </c>
      <c r="G9">
        <v>21.397042302799999</v>
      </c>
      <c r="H9">
        <v>35.733970423027998</v>
      </c>
      <c r="I9" t="s">
        <v>7</v>
      </c>
    </row>
    <row r="10" spans="1:9">
      <c r="A10">
        <v>31.58</v>
      </c>
      <c r="B10">
        <v>34.415799999999997</v>
      </c>
      <c r="C10">
        <v>19.724157999999999</v>
      </c>
      <c r="D10">
        <v>30.437241579999998</v>
      </c>
      <c r="E10">
        <v>0.32437241579999998</v>
      </c>
      <c r="F10">
        <v>13.003243724158001</v>
      </c>
      <c r="G10">
        <v>20.6300324372415</v>
      </c>
      <c r="H10">
        <v>35.746300324372399</v>
      </c>
      <c r="I10" t="s">
        <v>7</v>
      </c>
    </row>
    <row r="11" spans="1:9">
      <c r="A11">
        <v>18.28</v>
      </c>
      <c r="B11">
        <v>30.762799999999999</v>
      </c>
      <c r="C11">
        <v>14.507628</v>
      </c>
      <c r="D11">
        <v>25.905076279999999</v>
      </c>
      <c r="E11">
        <v>0.2590507628</v>
      </c>
      <c r="F11">
        <v>11.142590507628</v>
      </c>
      <c r="G11">
        <v>20.111425905076199</v>
      </c>
      <c r="H11">
        <v>35.421114259050697</v>
      </c>
      <c r="I11" t="s">
        <v>7</v>
      </c>
    </row>
    <row r="12" spans="1:9">
      <c r="A12">
        <v>16.02</v>
      </c>
      <c r="B12">
        <v>19.780200000000001</v>
      </c>
      <c r="C12">
        <v>3.877802</v>
      </c>
      <c r="D12">
        <v>30.078778020000001</v>
      </c>
      <c r="E12">
        <v>0.30078778020000002</v>
      </c>
      <c r="F12">
        <v>8.7030078778019995</v>
      </c>
      <c r="G12">
        <v>19.047030078778</v>
      </c>
      <c r="H12">
        <v>35.810470300787699</v>
      </c>
      <c r="I12" t="s">
        <v>7</v>
      </c>
    </row>
    <row r="13" spans="1:9">
      <c r="A13">
        <v>16</v>
      </c>
      <c r="B13">
        <v>19.399999999999999</v>
      </c>
      <c r="C13">
        <v>2.714</v>
      </c>
      <c r="D13">
        <v>30.587140000000002</v>
      </c>
      <c r="E13">
        <v>0.30587140000000002</v>
      </c>
      <c r="F13">
        <v>6.3830587139999997</v>
      </c>
      <c r="G13">
        <v>18.023830587140001</v>
      </c>
      <c r="H13">
        <v>35.080238305871397</v>
      </c>
      <c r="I13" t="s">
        <v>7</v>
      </c>
    </row>
    <row r="14" spans="1:9">
      <c r="A14">
        <v>16</v>
      </c>
      <c r="B14">
        <v>18.34</v>
      </c>
      <c r="C14">
        <v>2.3033999999999999</v>
      </c>
      <c r="D14">
        <v>28.583033999999898</v>
      </c>
      <c r="E14">
        <v>0.28583033999999902</v>
      </c>
      <c r="F14">
        <v>5.7828583034000003</v>
      </c>
      <c r="G14">
        <v>17.297828583034001</v>
      </c>
      <c r="H14">
        <v>34.292978285830301</v>
      </c>
      <c r="I14" t="s">
        <v>7</v>
      </c>
    </row>
    <row r="15" spans="1:9">
      <c r="A15">
        <v>16</v>
      </c>
      <c r="B15">
        <v>18.34</v>
      </c>
      <c r="C15">
        <v>1.7634000000000001</v>
      </c>
      <c r="D15">
        <v>26.957633999999999</v>
      </c>
      <c r="E15">
        <v>0.26957633999999903</v>
      </c>
      <c r="F15">
        <v>4.5626957633999998</v>
      </c>
      <c r="G15">
        <v>15.925626957634</v>
      </c>
      <c r="H15">
        <v>34.1392562695763</v>
      </c>
      <c r="I15" t="s">
        <v>7</v>
      </c>
    </row>
    <row r="16" spans="1:9">
      <c r="A16">
        <v>16</v>
      </c>
      <c r="B16">
        <v>17.739999999999998</v>
      </c>
      <c r="C16">
        <v>1.5573999999999999</v>
      </c>
      <c r="D16">
        <v>26.615573999999999</v>
      </c>
      <c r="E16">
        <v>0.26615573999999997</v>
      </c>
      <c r="F16">
        <v>3.3826615574000001</v>
      </c>
      <c r="G16">
        <v>14.193826615574</v>
      </c>
      <c r="H16">
        <v>33.781938266155699</v>
      </c>
      <c r="I16" t="s">
        <v>7</v>
      </c>
    </row>
    <row r="17" spans="1:9">
      <c r="A17">
        <v>16</v>
      </c>
      <c r="B17">
        <v>17.18</v>
      </c>
      <c r="C17">
        <v>1.4518</v>
      </c>
      <c r="D17">
        <v>25.454518</v>
      </c>
      <c r="E17">
        <v>0.25454517999999998</v>
      </c>
      <c r="F17">
        <v>2.4625454518000001</v>
      </c>
      <c r="G17">
        <v>12.184625454518001</v>
      </c>
      <c r="H17">
        <v>33.121846254545098</v>
      </c>
      <c r="I17" t="s">
        <v>7</v>
      </c>
    </row>
    <row r="18" spans="1:9">
      <c r="A18">
        <v>34</v>
      </c>
      <c r="B18">
        <v>30.9</v>
      </c>
      <c r="C18">
        <v>17.388999999999999</v>
      </c>
      <c r="D18">
        <v>0.17388999999999999</v>
      </c>
      <c r="E18">
        <v>1.7389E-3</v>
      </c>
      <c r="F18">
        <v>2.080017389</v>
      </c>
      <c r="G18">
        <v>10.320800173889999</v>
      </c>
      <c r="H18">
        <v>32.043208001738897</v>
      </c>
      <c r="I18" t="s">
        <v>7</v>
      </c>
    </row>
    <row r="19" spans="1:9">
      <c r="A19">
        <v>34</v>
      </c>
      <c r="B19">
        <v>30.9</v>
      </c>
      <c r="C19">
        <v>17.029</v>
      </c>
      <c r="D19">
        <v>0.17029</v>
      </c>
      <c r="E19">
        <v>1.7029E-3</v>
      </c>
      <c r="F19">
        <v>1.7800170289999999</v>
      </c>
      <c r="G19">
        <v>8.2378001702899901</v>
      </c>
      <c r="H19">
        <v>31.7423780017029</v>
      </c>
      <c r="I19" t="s">
        <v>7</v>
      </c>
    </row>
    <row r="20" spans="1:9">
      <c r="A20">
        <v>34</v>
      </c>
      <c r="B20">
        <v>30.9</v>
      </c>
      <c r="C20">
        <v>16.789000000000001</v>
      </c>
      <c r="D20">
        <v>0.16789000000000001</v>
      </c>
      <c r="E20">
        <v>1.6789000000000001E-3</v>
      </c>
      <c r="F20">
        <v>1.6200167889999999</v>
      </c>
      <c r="G20">
        <v>6.85620016789</v>
      </c>
      <c r="H20">
        <v>30.768562001678902</v>
      </c>
      <c r="I20" t="s">
        <v>7</v>
      </c>
    </row>
    <row r="21" spans="1:9">
      <c r="A21">
        <v>34</v>
      </c>
      <c r="B21">
        <v>30.9</v>
      </c>
      <c r="C21">
        <v>17.149000000000001</v>
      </c>
      <c r="D21">
        <v>0.17149</v>
      </c>
      <c r="E21">
        <v>1.7149000000000001E-3</v>
      </c>
      <c r="F21">
        <v>1.140017149</v>
      </c>
      <c r="G21">
        <v>5.7314001714899998</v>
      </c>
      <c r="H21">
        <v>29.8973140017149</v>
      </c>
      <c r="I21" t="s">
        <v>7</v>
      </c>
    </row>
    <row r="22" spans="1:9">
      <c r="A22">
        <v>34</v>
      </c>
      <c r="B22">
        <v>30.82</v>
      </c>
      <c r="C22">
        <v>16.548200000000001</v>
      </c>
      <c r="D22">
        <v>0.16548199999999999</v>
      </c>
      <c r="E22">
        <v>1.65482E-3</v>
      </c>
      <c r="F22">
        <v>0.74001654819999996</v>
      </c>
      <c r="G22">
        <v>5.1074001654819998</v>
      </c>
      <c r="H22">
        <v>29.951074001654799</v>
      </c>
      <c r="I22" t="s">
        <v>7</v>
      </c>
    </row>
    <row r="23" spans="1:9">
      <c r="A23">
        <v>34</v>
      </c>
      <c r="B23">
        <v>30.58</v>
      </c>
      <c r="C23">
        <v>16.665800000000001</v>
      </c>
      <c r="D23">
        <v>0.166658</v>
      </c>
      <c r="E23">
        <v>1.66658E-3</v>
      </c>
      <c r="F23">
        <v>0.50001666580000004</v>
      </c>
      <c r="G23">
        <v>4.5250001666579998</v>
      </c>
      <c r="H23">
        <v>29.225250001666499</v>
      </c>
      <c r="I23" t="s">
        <v>7</v>
      </c>
    </row>
    <row r="24" spans="1:9">
      <c r="A24">
        <v>34</v>
      </c>
      <c r="B24">
        <v>30.5</v>
      </c>
      <c r="C24">
        <v>16.545000000000002</v>
      </c>
      <c r="D24">
        <v>0.16545000000000001</v>
      </c>
      <c r="E24">
        <v>1.6544999999999999E-3</v>
      </c>
      <c r="F24">
        <v>0.44001654499999998</v>
      </c>
      <c r="G24">
        <v>4.2044001654500001</v>
      </c>
      <c r="H24">
        <v>28.722044001654499</v>
      </c>
      <c r="I24" t="s">
        <v>7</v>
      </c>
    </row>
    <row r="25" spans="1:9">
      <c r="A25">
        <v>34</v>
      </c>
      <c r="B25">
        <v>30.5</v>
      </c>
      <c r="C25">
        <v>16.425000000000001</v>
      </c>
      <c r="D25">
        <v>0.16425000000000001</v>
      </c>
      <c r="E25">
        <v>1.6425000000000001E-3</v>
      </c>
      <c r="F25">
        <v>0.36001642499999997</v>
      </c>
      <c r="G25">
        <v>3.9236001642499998</v>
      </c>
      <c r="H25">
        <v>28.419236001642499</v>
      </c>
      <c r="I25" t="s">
        <v>7</v>
      </c>
    </row>
    <row r="26" spans="1:9">
      <c r="A26">
        <v>34</v>
      </c>
      <c r="B26">
        <v>30.5</v>
      </c>
      <c r="C26">
        <v>16.305</v>
      </c>
      <c r="D26">
        <v>0.16305</v>
      </c>
      <c r="E26">
        <v>1.6305E-3</v>
      </c>
      <c r="F26">
        <v>0.30001630499999998</v>
      </c>
      <c r="G26">
        <v>3.66300016305</v>
      </c>
      <c r="H26">
        <v>27.916630001630502</v>
      </c>
      <c r="I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11" sqref="G11"/>
    </sheetView>
  </sheetViews>
  <sheetFormatPr baseColWidth="10" defaultRowHeight="14" x14ac:dyDescent="0"/>
  <sheetData>
    <row r="1" spans="1:8">
      <c r="A1" t="s">
        <v>23</v>
      </c>
      <c r="B1" t="s">
        <v>28</v>
      </c>
      <c r="C1" t="s">
        <v>24</v>
      </c>
      <c r="D1" t="s">
        <v>29</v>
      </c>
      <c r="E1" t="s">
        <v>25</v>
      </c>
      <c r="F1" t="s">
        <v>27</v>
      </c>
      <c r="G1" s="2" t="s">
        <v>26</v>
      </c>
      <c r="H1" t="s">
        <v>30</v>
      </c>
    </row>
    <row r="2" spans="1:8">
      <c r="A2">
        <v>16.880000000000003</v>
      </c>
      <c r="B2">
        <v>18.140185132799999</v>
      </c>
      <c r="C2">
        <v>24.652799999999999</v>
      </c>
      <c r="D2">
        <v>23.962803702656</v>
      </c>
      <c r="E2">
        <v>28.773056</v>
      </c>
      <c r="F2">
        <v>28.799256074053101</v>
      </c>
      <c r="G2">
        <v>42.095985121481</v>
      </c>
      <c r="H2">
        <v>42.095985121481</v>
      </c>
    </row>
    <row r="3" spans="1:8">
      <c r="A3">
        <v>14.72</v>
      </c>
      <c r="B3">
        <v>14.8918828928</v>
      </c>
      <c r="C3">
        <v>22.335999999999999</v>
      </c>
      <c r="D3">
        <v>22.937837657855901</v>
      </c>
      <c r="E3">
        <v>28.526720000000001</v>
      </c>
      <c r="F3">
        <v>28.418756753157101</v>
      </c>
      <c r="G3">
        <v>41.768375135063103</v>
      </c>
      <c r="H3">
        <v>41.768375135063103</v>
      </c>
    </row>
    <row r="4" spans="1:8">
      <c r="A4">
        <v>10.14</v>
      </c>
      <c r="B4">
        <v>12.398060582399999</v>
      </c>
      <c r="C4">
        <v>22.570399999999999</v>
      </c>
      <c r="D4">
        <v>22.727961211647902</v>
      </c>
      <c r="E4">
        <v>27.731407999999998</v>
      </c>
      <c r="F4">
        <v>27.414559224232899</v>
      </c>
      <c r="G4">
        <v>39.388291184484601</v>
      </c>
      <c r="H4">
        <v>39.388291184484601</v>
      </c>
    </row>
    <row r="5" spans="1:8">
      <c r="A5">
        <v>7.52</v>
      </c>
      <c r="B5">
        <v>8.9486167999999999</v>
      </c>
      <c r="C5">
        <v>21.625599999999999</v>
      </c>
      <c r="D5">
        <v>21.7389723359999</v>
      </c>
      <c r="E5">
        <v>27.2325119999999</v>
      </c>
      <c r="F5">
        <v>27.474779446719999</v>
      </c>
      <c r="G5">
        <v>38.749495588934401</v>
      </c>
      <c r="H5">
        <v>38.749495588934401</v>
      </c>
    </row>
    <row r="6" spans="1:8">
      <c r="A6">
        <v>4.58</v>
      </c>
      <c r="B6">
        <v>7.0897183424000003</v>
      </c>
      <c r="C6">
        <v>21.1968</v>
      </c>
      <c r="D6">
        <v>21.621794366848</v>
      </c>
      <c r="E6">
        <v>27.183935999999999</v>
      </c>
      <c r="F6">
        <v>27.9524358873369</v>
      </c>
      <c r="G6">
        <v>37.999048717746703</v>
      </c>
      <c r="H6">
        <v>37.999048717746703</v>
      </c>
    </row>
    <row r="7" spans="1:8">
      <c r="A7">
        <v>3.32</v>
      </c>
      <c r="B7">
        <v>4.4836549504000001</v>
      </c>
      <c r="C7">
        <v>19.825600000000001</v>
      </c>
      <c r="D7">
        <v>19.649673099008002</v>
      </c>
      <c r="E7">
        <v>26.756512000000001</v>
      </c>
      <c r="F7">
        <v>27.1129934619801</v>
      </c>
      <c r="G7">
        <v>38.862259869239601</v>
      </c>
      <c r="H7">
        <v>38.862259869239601</v>
      </c>
    </row>
    <row r="8" spans="1:8">
      <c r="A8">
        <v>1.9</v>
      </c>
      <c r="B8">
        <v>4.7380901631999999</v>
      </c>
      <c r="C8">
        <v>17.241599999999998</v>
      </c>
      <c r="D8">
        <v>18.654761803264002</v>
      </c>
      <c r="E8">
        <v>24.904831999999999</v>
      </c>
      <c r="F8">
        <v>23.613095236065199</v>
      </c>
      <c r="G8">
        <v>36.712261904721302</v>
      </c>
      <c r="H8">
        <v>36.712261904721302</v>
      </c>
    </row>
    <row r="9" spans="1:8">
      <c r="A9">
        <v>1.28</v>
      </c>
      <c r="B9">
        <v>3.4803131712000002</v>
      </c>
      <c r="C9">
        <v>16.709599999999998</v>
      </c>
      <c r="D9">
        <v>17.069606263423999</v>
      </c>
      <c r="E9">
        <v>22.774191999999999</v>
      </c>
      <c r="F9">
        <v>20.661392125268399</v>
      </c>
      <c r="G9">
        <v>35.333227842505302</v>
      </c>
      <c r="H9">
        <v>35.333227842505302</v>
      </c>
    </row>
    <row r="10" spans="1:8">
      <c r="A10">
        <v>1.02</v>
      </c>
      <c r="B10">
        <v>2.8681332224</v>
      </c>
      <c r="C10">
        <v>11.2544</v>
      </c>
      <c r="D10">
        <v>12.777362664448001</v>
      </c>
      <c r="E10">
        <v>18.785087999999998</v>
      </c>
      <c r="F10">
        <v>13.015547253288901</v>
      </c>
      <c r="G10">
        <v>34.900310945065698</v>
      </c>
      <c r="H10">
        <v>34.900310945065698</v>
      </c>
    </row>
    <row r="11" spans="1:8">
      <c r="A11">
        <v>0.96</v>
      </c>
      <c r="B11">
        <v>2.4544250239999998</v>
      </c>
      <c r="C11">
        <v>7.5792000000000002</v>
      </c>
      <c r="D11">
        <v>9.3690885004800002</v>
      </c>
      <c r="E11">
        <v>18.791584</v>
      </c>
      <c r="F11">
        <v>8.8673817700095992</v>
      </c>
      <c r="G11">
        <v>34.097347635400098</v>
      </c>
      <c r="H11">
        <v>34.097347635400098</v>
      </c>
    </row>
    <row r="12" spans="1:8">
      <c r="A12">
        <v>0.42000000000000004</v>
      </c>
      <c r="B12">
        <v>2.0517145920000002</v>
      </c>
      <c r="C12">
        <v>7.0127999999999897</v>
      </c>
      <c r="D12">
        <v>6.8410342918399998</v>
      </c>
      <c r="E12">
        <v>15.460255999999999</v>
      </c>
      <c r="F12">
        <v>5.2968206858368001</v>
      </c>
      <c r="G12">
        <v>33.945936413716701</v>
      </c>
      <c r="H12">
        <v>33.945936413716701</v>
      </c>
    </row>
    <row r="13" spans="1:8">
      <c r="A13">
        <v>0</v>
      </c>
      <c r="B13">
        <v>1.8152252799999999</v>
      </c>
      <c r="C13">
        <v>4.08</v>
      </c>
      <c r="D13">
        <v>4.7163045056000001</v>
      </c>
      <c r="E13">
        <v>12.801599999999899</v>
      </c>
      <c r="F13">
        <v>4.4543260901119996</v>
      </c>
      <c r="G13">
        <v>32.849086521802199</v>
      </c>
      <c r="H13">
        <v>32.849086521802199</v>
      </c>
    </row>
    <row r="14" spans="1:8">
      <c r="A14">
        <v>0.08</v>
      </c>
      <c r="B14">
        <v>1.1877776</v>
      </c>
      <c r="C14">
        <v>3.28</v>
      </c>
      <c r="D14">
        <v>3.7037555520000001</v>
      </c>
      <c r="E14">
        <v>10.0656</v>
      </c>
      <c r="F14">
        <v>1.59407511104</v>
      </c>
      <c r="G14">
        <v>31.7918815022208</v>
      </c>
      <c r="H14">
        <v>31.7918815022208</v>
      </c>
    </row>
    <row r="15" spans="1:8">
      <c r="A15">
        <v>0.16</v>
      </c>
      <c r="B15">
        <v>1.0851024</v>
      </c>
      <c r="C15">
        <v>1.9632000000000001</v>
      </c>
      <c r="D15">
        <v>2.7817020479999899</v>
      </c>
      <c r="E15">
        <v>8.6792639999999999</v>
      </c>
      <c r="F15">
        <v>1.1356340409600001</v>
      </c>
      <c r="G15">
        <v>30.622712680819198</v>
      </c>
      <c r="H15">
        <v>30.622712680819198</v>
      </c>
    </row>
    <row r="16" spans="1:8">
      <c r="A16">
        <v>0.16</v>
      </c>
      <c r="B16">
        <v>0.96280536319999999</v>
      </c>
      <c r="C16">
        <v>1.7664</v>
      </c>
      <c r="D16">
        <v>2.9792561072639998</v>
      </c>
      <c r="E16">
        <v>5.7553279999999898</v>
      </c>
      <c r="F16">
        <v>0.77958512214527997</v>
      </c>
      <c r="G16">
        <v>28.935591702442899</v>
      </c>
      <c r="H16">
        <v>28.935591702442899</v>
      </c>
    </row>
    <row r="17" spans="1:8">
      <c r="A17">
        <v>0.08</v>
      </c>
      <c r="B17">
        <v>0.91082015999999999</v>
      </c>
      <c r="C17">
        <v>1.0831999999999999</v>
      </c>
      <c r="D17">
        <v>1.9382164032</v>
      </c>
      <c r="E17">
        <v>3.9816639999999999</v>
      </c>
      <c r="F17">
        <v>0.43876432806400001</v>
      </c>
      <c r="G17">
        <v>26.3287752865612</v>
      </c>
      <c r="H17">
        <v>26.3287752865612</v>
      </c>
    </row>
    <row r="18" spans="1:8">
      <c r="A18">
        <v>0.16</v>
      </c>
      <c r="B18">
        <v>1.0391641088000001</v>
      </c>
      <c r="C18">
        <v>1.2431999999999901</v>
      </c>
      <c r="D18">
        <v>1.380783282176</v>
      </c>
      <c r="E18">
        <v>3.5848640000000001</v>
      </c>
      <c r="F18">
        <v>6.7615665643520007E-2</v>
      </c>
      <c r="G18">
        <v>26.081352313312799</v>
      </c>
      <c r="H18">
        <v>26.081352313312799</v>
      </c>
    </row>
    <row r="19" spans="1:8">
      <c r="A19">
        <v>0.16</v>
      </c>
      <c r="B19">
        <v>0.85924629760000004</v>
      </c>
      <c r="C19">
        <v>0.44319999999999998</v>
      </c>
      <c r="D19">
        <v>1.497184925952</v>
      </c>
      <c r="E19">
        <v>2.568864</v>
      </c>
      <c r="F19">
        <v>0.18994369851904</v>
      </c>
      <c r="G19">
        <v>12.0837988739703</v>
      </c>
      <c r="H19">
        <v>12.0837988739703</v>
      </c>
    </row>
    <row r="20" spans="1:8">
      <c r="A20">
        <v>0.16</v>
      </c>
      <c r="B20">
        <v>1.1408585088000001</v>
      </c>
      <c r="C20">
        <v>0.4864</v>
      </c>
      <c r="D20">
        <v>0.98281717017600001</v>
      </c>
      <c r="E20">
        <v>2.2897280000000002</v>
      </c>
      <c r="F20">
        <v>0.29965634340351999</v>
      </c>
      <c r="G20">
        <v>7.2459931268680702</v>
      </c>
      <c r="H20">
        <v>7.2459931268680702</v>
      </c>
    </row>
    <row r="21" spans="1:8">
      <c r="A21">
        <v>0.24</v>
      </c>
      <c r="B21">
        <v>1.1404278144</v>
      </c>
      <c r="C21">
        <v>0.16639999999999999</v>
      </c>
      <c r="D21">
        <v>1.942808556288</v>
      </c>
      <c r="E21">
        <v>1.4433279999999999</v>
      </c>
      <c r="F21">
        <v>0.43885617112575998</v>
      </c>
      <c r="G21">
        <v>4.4887771234225102</v>
      </c>
      <c r="H21">
        <v>4.4887771234225102</v>
      </c>
    </row>
    <row r="22" spans="1:8">
      <c r="A22">
        <v>0.24</v>
      </c>
      <c r="B22">
        <v>0.64740248320000005</v>
      </c>
      <c r="C22">
        <v>0.1232</v>
      </c>
      <c r="D22">
        <v>1.1729480496639999</v>
      </c>
      <c r="E22">
        <v>1.202464</v>
      </c>
      <c r="F22">
        <v>0.34345896099327999</v>
      </c>
      <c r="G22">
        <v>1.12686917921986</v>
      </c>
      <c r="H22">
        <v>1.12686917921986</v>
      </c>
    </row>
    <row r="23" spans="1:8">
      <c r="A23">
        <v>0.16</v>
      </c>
      <c r="B23">
        <v>0.1674184832</v>
      </c>
      <c r="C23">
        <v>0.1232</v>
      </c>
      <c r="D23">
        <v>0.92334836966400002</v>
      </c>
      <c r="E23">
        <v>0.88246399999999903</v>
      </c>
      <c r="F23">
        <v>0.17846696739328</v>
      </c>
      <c r="G23">
        <v>0.24356933934786501</v>
      </c>
      <c r="H23">
        <v>0.24356933934786501</v>
      </c>
    </row>
    <row r="24" spans="1:8">
      <c r="A24">
        <v>0.16</v>
      </c>
      <c r="B24">
        <v>0.32730200320000002</v>
      </c>
      <c r="C24">
        <v>0.32319999999999999</v>
      </c>
      <c r="D24">
        <v>0.686546040064</v>
      </c>
      <c r="E24">
        <v>0.88646400000000003</v>
      </c>
      <c r="F24">
        <v>0.17373092080128</v>
      </c>
      <c r="G24">
        <v>0.243474618416025</v>
      </c>
      <c r="H24">
        <v>0.243474618416025</v>
      </c>
    </row>
    <row r="25" spans="1:8">
      <c r="A25">
        <v>0.08</v>
      </c>
      <c r="B25">
        <v>0.167367872</v>
      </c>
      <c r="C25">
        <v>0.20319999999999999</v>
      </c>
      <c r="D25">
        <v>0.48334735744000001</v>
      </c>
      <c r="E25">
        <v>0.68406400000000001</v>
      </c>
      <c r="F25">
        <v>0.40966694714879998</v>
      </c>
      <c r="G25">
        <v>8.1933389429759904E-3</v>
      </c>
      <c r="H25">
        <v>8.1933389429759904E-3</v>
      </c>
    </row>
    <row r="26" spans="1:8">
      <c r="A26">
        <v>0</v>
      </c>
      <c r="B26">
        <v>0.3274292352</v>
      </c>
      <c r="C26">
        <v>0.52</v>
      </c>
      <c r="D26">
        <v>0.36654858470399998</v>
      </c>
      <c r="E26">
        <v>0.68</v>
      </c>
      <c r="F26">
        <v>0.44733097169407998</v>
      </c>
      <c r="G26">
        <v>8.9466194338816002E-3</v>
      </c>
      <c r="H26">
        <v>8.9466194338816002E-3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/>
  </sheetViews>
  <sheetFormatPr baseColWidth="10" defaultColWidth="8.83203125" defaultRowHeight="14" x14ac:dyDescent="0"/>
  <cols>
    <col min="2" max="2" width="12.5" bestFit="1" customWidth="1"/>
  </cols>
  <sheetData>
    <row r="1" spans="1:7">
      <c r="A1" t="s">
        <v>0</v>
      </c>
      <c r="B1" t="s">
        <v>5</v>
      </c>
      <c r="E1" t="s">
        <v>6</v>
      </c>
    </row>
    <row r="2" spans="1:7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baseColWidth="10" defaultColWidth="8.83203125" defaultRowHeight="14" x14ac:dyDescent="0"/>
  <sheetData>
    <row r="1" spans="1:5">
      <c r="A1">
        <v>0</v>
      </c>
      <c r="B1">
        <v>0</v>
      </c>
      <c r="C1">
        <v>1</v>
      </c>
      <c r="D1">
        <v>1</v>
      </c>
    </row>
    <row r="2" spans="1:5">
      <c r="A2">
        <v>23.08</v>
      </c>
      <c r="B2">
        <v>24.270800000000001</v>
      </c>
      <c r="C2">
        <v>28.802707999999999</v>
      </c>
      <c r="D2">
        <v>28.108027079999999</v>
      </c>
      <c r="E2" t="s">
        <v>7</v>
      </c>
    </row>
    <row r="3" spans="1:5">
      <c r="A3">
        <v>19.36</v>
      </c>
      <c r="B3">
        <v>18.793600000000001</v>
      </c>
      <c r="C3">
        <v>27.687936000000001</v>
      </c>
      <c r="D3">
        <v>28.996879360000001</v>
      </c>
      <c r="E3" t="s">
        <v>7</v>
      </c>
    </row>
    <row r="4" spans="1:5">
      <c r="A4">
        <v>12.14</v>
      </c>
      <c r="B4">
        <v>12.881399999999999</v>
      </c>
      <c r="C4">
        <v>26.288813999999999</v>
      </c>
      <c r="D4">
        <v>26.242888140000002</v>
      </c>
      <c r="E4" t="s">
        <v>7</v>
      </c>
    </row>
    <row r="5" spans="1:5">
      <c r="A5">
        <v>8.34</v>
      </c>
      <c r="B5">
        <v>8.0833999999999993</v>
      </c>
      <c r="C5">
        <v>22.820834000000001</v>
      </c>
      <c r="D5">
        <v>23.928208340000001</v>
      </c>
      <c r="E5" t="s">
        <v>7</v>
      </c>
    </row>
    <row r="6" spans="1:5">
      <c r="A6">
        <v>6.34</v>
      </c>
      <c r="B6">
        <v>6.2834000000000003</v>
      </c>
      <c r="C6">
        <v>21.802834000000001</v>
      </c>
      <c r="D6">
        <v>23.918028339999999</v>
      </c>
      <c r="E6" t="s">
        <v>7</v>
      </c>
    </row>
    <row r="7" spans="1:5">
      <c r="A7">
        <v>4.5599999999999996</v>
      </c>
      <c r="B7">
        <v>4.2656000000000001</v>
      </c>
      <c r="C7">
        <v>21.962655999999999</v>
      </c>
      <c r="D7">
        <v>24.099626559999901</v>
      </c>
      <c r="E7" t="s">
        <v>7</v>
      </c>
    </row>
    <row r="8" spans="1:5">
      <c r="A8">
        <v>4</v>
      </c>
      <c r="B8">
        <v>4.22</v>
      </c>
      <c r="C8">
        <v>21.9222</v>
      </c>
      <c r="D8">
        <v>22.799222</v>
      </c>
      <c r="E8" t="s">
        <v>7</v>
      </c>
    </row>
    <row r="9" spans="1:5">
      <c r="A9">
        <v>2.7</v>
      </c>
      <c r="B9">
        <v>3.3069999999999999</v>
      </c>
      <c r="C9">
        <v>19.97307</v>
      </c>
      <c r="D9">
        <v>21.439730699999998</v>
      </c>
      <c r="E9" t="s">
        <v>7</v>
      </c>
    </row>
    <row r="10" spans="1:5">
      <c r="A10">
        <v>2.04</v>
      </c>
      <c r="B10">
        <v>2.2604000000000002</v>
      </c>
      <c r="C10">
        <v>20.142603999999999</v>
      </c>
      <c r="D10">
        <v>21.08142604</v>
      </c>
      <c r="E10" t="s">
        <v>7</v>
      </c>
    </row>
    <row r="11" spans="1:5">
      <c r="A11">
        <v>1.18</v>
      </c>
      <c r="B11">
        <v>1.8917999999999999</v>
      </c>
      <c r="C11">
        <v>19.798918</v>
      </c>
      <c r="D11">
        <v>21.37798918</v>
      </c>
      <c r="E11" t="s">
        <v>7</v>
      </c>
    </row>
    <row r="12" spans="1:5">
      <c r="A12">
        <v>0.62</v>
      </c>
      <c r="B12">
        <v>1.4261999999999999</v>
      </c>
      <c r="C12">
        <v>18.474262</v>
      </c>
      <c r="D12">
        <v>19.544742620000001</v>
      </c>
      <c r="E12" t="s">
        <v>7</v>
      </c>
    </row>
    <row r="13" spans="1:5">
      <c r="A13">
        <v>0.9</v>
      </c>
      <c r="B13">
        <v>1.0089999999999999</v>
      </c>
      <c r="C13">
        <v>17.810089999999999</v>
      </c>
      <c r="D13">
        <v>19.5181009</v>
      </c>
      <c r="E13" t="s">
        <v>7</v>
      </c>
    </row>
    <row r="14" spans="1:5">
      <c r="A14">
        <v>0.52</v>
      </c>
      <c r="B14">
        <v>0.42519999999999902</v>
      </c>
      <c r="C14">
        <v>17.024252000000001</v>
      </c>
      <c r="D14">
        <v>17.910242520000001</v>
      </c>
      <c r="E14" t="s">
        <v>7</v>
      </c>
    </row>
    <row r="15" spans="1:5">
      <c r="A15">
        <v>0.38</v>
      </c>
      <c r="B15">
        <v>0.343799999999999</v>
      </c>
      <c r="C15">
        <v>16.143438</v>
      </c>
      <c r="D15">
        <v>17.381434380000002</v>
      </c>
      <c r="E15" t="s">
        <v>7</v>
      </c>
    </row>
    <row r="16" spans="1:5">
      <c r="A16">
        <v>0.22</v>
      </c>
      <c r="B16">
        <v>2.2000000000000001E-3</v>
      </c>
      <c r="C16">
        <v>15.140022</v>
      </c>
      <c r="D16">
        <v>16.351400219999999</v>
      </c>
      <c r="E16" t="s">
        <v>7</v>
      </c>
    </row>
    <row r="17" spans="1:5">
      <c r="A17">
        <v>0.36</v>
      </c>
      <c r="B17">
        <v>0.1236</v>
      </c>
      <c r="C17">
        <v>14.201236</v>
      </c>
      <c r="D17">
        <v>15.582012359999901</v>
      </c>
      <c r="E17" t="s">
        <v>7</v>
      </c>
    </row>
    <row r="18" spans="1:5">
      <c r="A18">
        <v>0.16</v>
      </c>
      <c r="B18">
        <v>0.1216</v>
      </c>
      <c r="C18">
        <v>13.981216</v>
      </c>
      <c r="D18">
        <v>15.23981216</v>
      </c>
      <c r="E18" t="s">
        <v>7</v>
      </c>
    </row>
    <row r="19" spans="1:5">
      <c r="A19">
        <v>0.2</v>
      </c>
      <c r="B19">
        <v>2E-3</v>
      </c>
      <c r="C19">
        <v>13.740019999999999</v>
      </c>
      <c r="D19">
        <v>14.8974002</v>
      </c>
      <c r="E19" t="s">
        <v>7</v>
      </c>
    </row>
    <row r="20" spans="1:5">
      <c r="A20">
        <v>0</v>
      </c>
      <c r="B20">
        <v>0.1</v>
      </c>
      <c r="C20">
        <v>12.500999999999999</v>
      </c>
      <c r="D20">
        <v>13.565009999999999</v>
      </c>
      <c r="E20" t="s">
        <v>7</v>
      </c>
    </row>
    <row r="21" spans="1:5">
      <c r="A21">
        <v>0</v>
      </c>
      <c r="B21">
        <v>0.12</v>
      </c>
      <c r="C21">
        <v>12.441199999999901</v>
      </c>
      <c r="D21">
        <v>12.844412</v>
      </c>
      <c r="E21" t="s">
        <v>7</v>
      </c>
    </row>
    <row r="22" spans="1:5">
      <c r="A22">
        <v>0.22</v>
      </c>
      <c r="B22">
        <v>2.2000000000000001E-3</v>
      </c>
      <c r="C22">
        <v>9.8200219999999998</v>
      </c>
      <c r="D22">
        <v>12.438200219999899</v>
      </c>
      <c r="E22" t="s">
        <v>7</v>
      </c>
    </row>
    <row r="23" spans="1:5">
      <c r="A23">
        <v>0</v>
      </c>
      <c r="B23">
        <v>0.06</v>
      </c>
      <c r="C23">
        <v>9.9005999999999901</v>
      </c>
      <c r="D23">
        <v>11.419006</v>
      </c>
      <c r="E23" t="s">
        <v>7</v>
      </c>
    </row>
    <row r="24" spans="1:5">
      <c r="A24">
        <v>0</v>
      </c>
      <c r="B24">
        <v>0.16</v>
      </c>
      <c r="C24">
        <v>9.9215999999999998</v>
      </c>
      <c r="D24">
        <v>11.479215999999999</v>
      </c>
      <c r="E24" t="s">
        <v>7</v>
      </c>
    </row>
    <row r="25" spans="1:5">
      <c r="A25">
        <v>0</v>
      </c>
      <c r="B25">
        <v>0</v>
      </c>
      <c r="C25">
        <v>8.9600000000000009</v>
      </c>
      <c r="D25">
        <v>10.6496</v>
      </c>
      <c r="E25" t="s">
        <v>7</v>
      </c>
    </row>
    <row r="26" spans="1:5">
      <c r="A26">
        <v>0</v>
      </c>
      <c r="B26">
        <v>0</v>
      </c>
      <c r="C26">
        <v>8.6</v>
      </c>
      <c r="D26">
        <v>9.4459999999999997</v>
      </c>
      <c r="E26" t="s">
        <v>7</v>
      </c>
    </row>
    <row r="27" spans="1:5">
      <c r="A27">
        <v>0</v>
      </c>
      <c r="B27">
        <v>0.1</v>
      </c>
      <c r="C27">
        <v>8.5210000000000008</v>
      </c>
      <c r="D27">
        <v>8.1852099999999997</v>
      </c>
      <c r="E27" t="s">
        <v>7</v>
      </c>
    </row>
    <row r="28" spans="1:5">
      <c r="A28">
        <v>0</v>
      </c>
      <c r="B28">
        <v>0</v>
      </c>
      <c r="C28">
        <v>8.1</v>
      </c>
      <c r="D28">
        <v>7.7409999999999997</v>
      </c>
      <c r="E28" t="s">
        <v>7</v>
      </c>
    </row>
    <row r="29" spans="1:5">
      <c r="A29">
        <v>0</v>
      </c>
      <c r="B29">
        <v>0</v>
      </c>
      <c r="C29">
        <v>7.6</v>
      </c>
      <c r="D29">
        <v>7.3159999999999998</v>
      </c>
      <c r="E29" t="s">
        <v>7</v>
      </c>
    </row>
    <row r="30" spans="1:5">
      <c r="A30">
        <v>0</v>
      </c>
      <c r="B30">
        <v>0</v>
      </c>
      <c r="C30">
        <v>7.58</v>
      </c>
      <c r="D30">
        <v>8.1958000000000002</v>
      </c>
      <c r="E30" t="s">
        <v>7</v>
      </c>
    </row>
    <row r="31" spans="1:5">
      <c r="A31">
        <v>0</v>
      </c>
      <c r="B31">
        <v>0</v>
      </c>
      <c r="C31">
        <v>6.92</v>
      </c>
      <c r="D31">
        <v>7.4691999999999998</v>
      </c>
      <c r="E31" t="s">
        <v>7</v>
      </c>
    </row>
    <row r="32" spans="1:5">
      <c r="A32">
        <v>0</v>
      </c>
      <c r="B32">
        <v>0</v>
      </c>
      <c r="C32">
        <v>6.66</v>
      </c>
      <c r="D32">
        <v>6.2665999999999897</v>
      </c>
      <c r="E32" t="s">
        <v>7</v>
      </c>
    </row>
    <row r="33" spans="1:5">
      <c r="A33">
        <v>0</v>
      </c>
      <c r="B33">
        <v>0</v>
      </c>
      <c r="C33">
        <v>5.96</v>
      </c>
      <c r="D33">
        <v>6.2195999999999998</v>
      </c>
      <c r="E33" t="s">
        <v>7</v>
      </c>
    </row>
    <row r="34" spans="1:5">
      <c r="A34">
        <v>0</v>
      </c>
      <c r="B34">
        <v>0</v>
      </c>
      <c r="C34">
        <v>6.32</v>
      </c>
      <c r="D34">
        <v>5.6231999999999998</v>
      </c>
      <c r="E34" t="s">
        <v>7</v>
      </c>
    </row>
    <row r="35" spans="1:5">
      <c r="A35">
        <v>0</v>
      </c>
      <c r="B35">
        <v>0</v>
      </c>
      <c r="C35">
        <v>5.0999999999999996</v>
      </c>
      <c r="D35">
        <v>5.7510000000000003</v>
      </c>
      <c r="E35" t="s">
        <v>7</v>
      </c>
    </row>
    <row r="36" spans="1:5">
      <c r="A36">
        <v>0</v>
      </c>
      <c r="B36">
        <v>0</v>
      </c>
      <c r="C36">
        <v>5.24</v>
      </c>
      <c r="D36">
        <v>5.6524000000000001</v>
      </c>
      <c r="E36" t="s">
        <v>7</v>
      </c>
    </row>
    <row r="37" spans="1:5">
      <c r="A37">
        <v>0</v>
      </c>
      <c r="B37">
        <v>0</v>
      </c>
      <c r="C37">
        <v>5.4</v>
      </c>
      <c r="D37">
        <v>5.3940000000000001</v>
      </c>
      <c r="E37" t="s">
        <v>7</v>
      </c>
    </row>
    <row r="38" spans="1:5">
      <c r="A38">
        <v>0</v>
      </c>
      <c r="B38">
        <v>0</v>
      </c>
      <c r="C38">
        <v>5.08</v>
      </c>
      <c r="D38">
        <v>4.6508000000000003</v>
      </c>
      <c r="E38" t="s">
        <v>7</v>
      </c>
    </row>
    <row r="39" spans="1:5">
      <c r="A39">
        <v>0</v>
      </c>
      <c r="B39">
        <v>0</v>
      </c>
      <c r="C39">
        <v>5.62</v>
      </c>
      <c r="D39">
        <v>4.1761999999999997</v>
      </c>
      <c r="E39" t="s">
        <v>7</v>
      </c>
    </row>
    <row r="40" spans="1:5">
      <c r="A40">
        <v>0</v>
      </c>
      <c r="B40">
        <v>0.06</v>
      </c>
      <c r="C40">
        <v>4.5606</v>
      </c>
      <c r="D40">
        <v>4.5456060000000003</v>
      </c>
      <c r="E40" t="s">
        <v>7</v>
      </c>
    </row>
    <row r="41" spans="1:5">
      <c r="A41">
        <v>0</v>
      </c>
      <c r="B41">
        <v>0</v>
      </c>
      <c r="C41">
        <v>4.3600000000000003</v>
      </c>
      <c r="D41">
        <v>4.5035999999999996</v>
      </c>
      <c r="E41" t="s">
        <v>7</v>
      </c>
    </row>
    <row r="42" spans="1:5">
      <c r="A42">
        <v>0</v>
      </c>
      <c r="B42">
        <v>0</v>
      </c>
      <c r="C42">
        <v>4.88</v>
      </c>
      <c r="D42">
        <v>4.2488000000000001</v>
      </c>
      <c r="E42" t="s">
        <v>7</v>
      </c>
    </row>
    <row r="43" spans="1:5">
      <c r="A43">
        <v>0</v>
      </c>
      <c r="B43">
        <v>0</v>
      </c>
      <c r="C43">
        <v>3.58</v>
      </c>
      <c r="D43">
        <v>4.1558000000000002</v>
      </c>
      <c r="E43" t="s">
        <v>7</v>
      </c>
    </row>
    <row r="44" spans="1:5">
      <c r="A44">
        <v>0</v>
      </c>
      <c r="B44">
        <v>0</v>
      </c>
      <c r="C44">
        <v>3.24</v>
      </c>
      <c r="D44">
        <v>3.5324</v>
      </c>
      <c r="E44" t="s">
        <v>7</v>
      </c>
    </row>
    <row r="45" spans="1:5">
      <c r="A45">
        <v>0</v>
      </c>
      <c r="B45">
        <v>0</v>
      </c>
      <c r="C45">
        <v>3.42</v>
      </c>
      <c r="D45">
        <v>3.5941999999999998</v>
      </c>
      <c r="E45" t="s">
        <v>7</v>
      </c>
    </row>
    <row r="46" spans="1:5">
      <c r="A46">
        <v>0</v>
      </c>
      <c r="B46">
        <v>0</v>
      </c>
      <c r="C46">
        <v>2.86</v>
      </c>
      <c r="D46">
        <v>3.3885999999999998</v>
      </c>
      <c r="E46" t="s">
        <v>7</v>
      </c>
    </row>
    <row r="47" spans="1:5">
      <c r="A47">
        <v>0</v>
      </c>
      <c r="B47">
        <v>0</v>
      </c>
      <c r="C47">
        <v>2.98</v>
      </c>
      <c r="D47">
        <v>3.5897999999999999</v>
      </c>
      <c r="E47" t="s">
        <v>7</v>
      </c>
    </row>
    <row r="48" spans="1:5">
      <c r="A48">
        <v>0</v>
      </c>
      <c r="B48">
        <v>0</v>
      </c>
      <c r="C48">
        <v>2.72</v>
      </c>
      <c r="D48">
        <v>3.5472000000000001</v>
      </c>
      <c r="E48" t="s">
        <v>7</v>
      </c>
    </row>
    <row r="49" spans="1:5">
      <c r="A49">
        <v>0</v>
      </c>
      <c r="B49">
        <v>0</v>
      </c>
      <c r="C49">
        <v>3.32</v>
      </c>
      <c r="D49">
        <v>2.9131999999999998</v>
      </c>
      <c r="E49" t="s">
        <v>7</v>
      </c>
    </row>
    <row r="50" spans="1:5">
      <c r="A50">
        <v>0</v>
      </c>
      <c r="B50">
        <v>0</v>
      </c>
      <c r="C50">
        <v>3.16</v>
      </c>
      <c r="D50">
        <v>3.3515999999999999</v>
      </c>
      <c r="E50" t="s">
        <v>7</v>
      </c>
    </row>
    <row r="51" spans="1:5">
      <c r="A51">
        <v>0</v>
      </c>
      <c r="B51">
        <v>0</v>
      </c>
      <c r="C51">
        <v>3.04</v>
      </c>
      <c r="D51">
        <v>3.9703999999999899</v>
      </c>
      <c r="E51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R23" sqref="R23"/>
    </sheetView>
  </sheetViews>
  <sheetFormatPr baseColWidth="10" defaultColWidth="8.83203125" defaultRowHeight="14" x14ac:dyDescent="0"/>
  <sheetData>
    <row r="1" spans="1:8">
      <c r="A1">
        <v>1.1606094925707E-2</v>
      </c>
      <c r="B1" s="1">
        <v>6.1105474655282605E-4</v>
      </c>
      <c r="C1">
        <v>1.1123845725704001E-2</v>
      </c>
      <c r="D1" s="1">
        <v>3.2038317074474802E-4</v>
      </c>
    </row>
    <row r="2" spans="1:8">
      <c r="A2">
        <v>3.3751827996092797E-2</v>
      </c>
      <c r="B2" s="1">
        <v>3.97630207522071E-3</v>
      </c>
      <c r="C2">
        <v>3.1473742097374101E-2</v>
      </c>
      <c r="D2" s="1">
        <v>2.2667083376842799E-3</v>
      </c>
    </row>
    <row r="3" spans="1:8">
      <c r="A3">
        <v>5.3061260401488203E-2</v>
      </c>
      <c r="B3" s="1">
        <v>1.0041380504621999E-2</v>
      </c>
      <c r="C3">
        <v>4.92042286981434E-2</v>
      </c>
      <c r="D3" s="1">
        <v>6.1119136301213597E-3</v>
      </c>
    </row>
    <row r="4" spans="1:8">
      <c r="A4">
        <v>7.01138344963501E-2</v>
      </c>
      <c r="B4" s="1">
        <v>1.9999140504512E-2</v>
      </c>
      <c r="C4">
        <v>6.5861513732369495E-2</v>
      </c>
      <c r="D4" s="1">
        <v>1.19670194803989E-2</v>
      </c>
      <c r="F4">
        <v>3</v>
      </c>
      <c r="G4">
        <v>100000</v>
      </c>
      <c r="H4">
        <f>G4*F4/60/60</f>
        <v>83.333333333333329</v>
      </c>
    </row>
    <row r="5" spans="1:8">
      <c r="A5">
        <v>8.7065340716960399E-2</v>
      </c>
      <c r="B5" s="1">
        <v>3.4188387817841601E-2</v>
      </c>
      <c r="C5">
        <v>8.1557043017121605E-2</v>
      </c>
      <c r="D5" s="1">
        <v>1.9981522625862998E-2</v>
      </c>
    </row>
    <row r="6" spans="1:8">
      <c r="A6">
        <v>0.103432632764748</v>
      </c>
      <c r="B6" s="1">
        <v>5.2213363365114403E-2</v>
      </c>
      <c r="C6">
        <v>9.6454792960208105E-2</v>
      </c>
      <c r="D6" s="1">
        <v>2.9455755833254001E-2</v>
      </c>
    </row>
    <row r="7" spans="1:8">
      <c r="A7">
        <v>0.118622935523803</v>
      </c>
      <c r="B7" s="1">
        <v>6.6793532115323406E-2</v>
      </c>
      <c r="C7">
        <v>0.110297572073056</v>
      </c>
      <c r="D7" s="1">
        <v>4.0190579800211901E-2</v>
      </c>
    </row>
    <row r="8" spans="1:8">
      <c r="A8">
        <v>0.13313595948496099</v>
      </c>
      <c r="B8" s="1">
        <v>9.6877872455732802E-2</v>
      </c>
      <c r="C8">
        <v>0.123915299574032</v>
      </c>
      <c r="D8" s="1">
        <v>5.3461108774908402E-2</v>
      </c>
    </row>
    <row r="9" spans="1:8">
      <c r="A9">
        <v>0.14752564007024199</v>
      </c>
      <c r="B9" s="1">
        <v>0.124863209801765</v>
      </c>
      <c r="C9">
        <v>0.13767305949943601</v>
      </c>
      <c r="D9" s="1">
        <v>6.8556508963120905E-2</v>
      </c>
    </row>
    <row r="10" spans="1:8">
      <c r="A10">
        <v>0.16173496124883699</v>
      </c>
      <c r="B10" s="1">
        <v>0.13986017023335601</v>
      </c>
      <c r="C10">
        <v>0.150743274157666</v>
      </c>
      <c r="D10" s="1">
        <v>8.5013824936221602E-2</v>
      </c>
    </row>
    <row r="11" spans="1:8">
      <c r="A11">
        <v>0.17563046099597701</v>
      </c>
      <c r="B11" s="1">
        <v>0.18422177221281999</v>
      </c>
      <c r="C11">
        <v>0.16312795142669201</v>
      </c>
      <c r="D11" s="1">
        <v>0.10281438641792</v>
      </c>
    </row>
    <row r="12" spans="1:8">
      <c r="A12">
        <v>0.189317220374046</v>
      </c>
      <c r="B12" s="1">
        <v>0.22419002800665699</v>
      </c>
      <c r="C12">
        <v>0.17523033207629499</v>
      </c>
      <c r="D12">
        <v>0.122158415636274</v>
      </c>
    </row>
    <row r="13" spans="1:8">
      <c r="A13">
        <v>0.202583399877832</v>
      </c>
      <c r="B13" s="1">
        <v>0.25318314301544798</v>
      </c>
      <c r="C13">
        <v>0.18729118718861901</v>
      </c>
      <c r="D13">
        <v>0.14336231048902101</v>
      </c>
    </row>
    <row r="14" spans="1:8">
      <c r="A14">
        <v>0.21585851100578601</v>
      </c>
      <c r="B14" s="1">
        <v>0.29378774087597798</v>
      </c>
      <c r="C14">
        <v>0.19893911659660099</v>
      </c>
      <c r="D14">
        <v>0.166431432625227</v>
      </c>
    </row>
    <row r="15" spans="1:8">
      <c r="A15">
        <v>0.22855286831666199</v>
      </c>
      <c r="B15" s="1">
        <v>0.33442414771274098</v>
      </c>
      <c r="C15">
        <v>0.210798945445478</v>
      </c>
      <c r="D15">
        <v>0.19132514983006099</v>
      </c>
    </row>
    <row r="16" spans="1:8">
      <c r="A16">
        <v>0.24034485823641699</v>
      </c>
      <c r="B16" s="1">
        <v>0.35619015384401398</v>
      </c>
      <c r="C16">
        <v>0.222444284979219</v>
      </c>
      <c r="D16">
        <v>0.21761120391449701</v>
      </c>
    </row>
    <row r="17" spans="1:4">
      <c r="A17">
        <v>0.25202596681621497</v>
      </c>
      <c r="B17" s="1">
        <v>0.42016213073578002</v>
      </c>
      <c r="C17">
        <v>0.23367094718408399</v>
      </c>
      <c r="D17">
        <v>0.24589723522690901</v>
      </c>
    </row>
    <row r="18" spans="1:4">
      <c r="A18">
        <v>0.263701861822009</v>
      </c>
      <c r="B18" s="1">
        <v>0.44367229024465499</v>
      </c>
      <c r="C18">
        <v>0.24498436001314799</v>
      </c>
      <c r="D18">
        <v>0.27606001099676802</v>
      </c>
    </row>
    <row r="19" spans="1:4">
      <c r="A19">
        <v>0.27521947660642698</v>
      </c>
      <c r="B19" s="1">
        <v>0.56132241259992799</v>
      </c>
      <c r="C19">
        <v>0.256075727672333</v>
      </c>
      <c r="D19">
        <v>0.30851327383828903</v>
      </c>
    </row>
    <row r="20" spans="1:4">
      <c r="A20">
        <v>0.28669511892391703</v>
      </c>
      <c r="B20" s="1">
        <v>0.58068958028489304</v>
      </c>
      <c r="C20">
        <v>0.26679718682067</v>
      </c>
      <c r="D20">
        <v>0.34088516698246302</v>
      </c>
    </row>
    <row r="21" spans="1:4">
      <c r="A21">
        <v>0.29805161034101102</v>
      </c>
      <c r="B21" s="1">
        <v>0.61943558198607995</v>
      </c>
      <c r="C21">
        <v>0.27716417646236602</v>
      </c>
      <c r="D21">
        <v>0.37405780049179499</v>
      </c>
    </row>
    <row r="22" spans="1:4">
      <c r="A22">
        <v>0.309614407256596</v>
      </c>
      <c r="B22" s="1">
        <v>0.70302535285492995</v>
      </c>
      <c r="C22">
        <v>0.287410508383799</v>
      </c>
      <c r="D22">
        <v>0.40925833141473</v>
      </c>
    </row>
    <row r="23" spans="1:4">
      <c r="A23">
        <v>0.321000766456289</v>
      </c>
      <c r="B23" s="1">
        <v>0.68456650182335999</v>
      </c>
      <c r="C23">
        <v>0.297812629347462</v>
      </c>
      <c r="D23">
        <v>0.44699916223613501</v>
      </c>
    </row>
    <row r="24" spans="1:4">
      <c r="A24">
        <v>0.33213913514044102</v>
      </c>
      <c r="B24" s="1">
        <v>0.84488697295878901</v>
      </c>
      <c r="C24">
        <v>0.308264975921896</v>
      </c>
      <c r="D24">
        <v>0.48636186326691999</v>
      </c>
    </row>
    <row r="25" spans="1:4">
      <c r="A25">
        <v>0.34320780290133501</v>
      </c>
      <c r="B25" s="1">
        <v>0.87656289120429698</v>
      </c>
      <c r="C25">
        <v>0.31835665149539899</v>
      </c>
      <c r="D25">
        <v>0.52735200659385395</v>
      </c>
    </row>
    <row r="26" spans="1:4">
      <c r="A26">
        <v>0.35362810282156898</v>
      </c>
      <c r="B26" s="1">
        <v>0.97076240241615697</v>
      </c>
      <c r="C26">
        <v>0.328165633232813</v>
      </c>
      <c r="D26">
        <v>0.56818582801364703</v>
      </c>
    </row>
    <row r="27" spans="1:4">
      <c r="A27">
        <v>0.36363960105579402</v>
      </c>
      <c r="B27" s="1">
        <v>1.15405310213443</v>
      </c>
      <c r="C27">
        <v>0.33784243251391699</v>
      </c>
      <c r="D27">
        <v>0.61110583250588502</v>
      </c>
    </row>
    <row r="28" spans="1:4">
      <c r="A28">
        <v>0.373492783368155</v>
      </c>
      <c r="B28" s="1">
        <v>1.0525007380054201</v>
      </c>
      <c r="C28">
        <v>0.347461424724267</v>
      </c>
      <c r="D28">
        <v>0.65571565856000702</v>
      </c>
    </row>
    <row r="29" spans="1:4">
      <c r="A29">
        <v>0.38332687193361598</v>
      </c>
      <c r="B29" s="1">
        <v>1.25799801937504</v>
      </c>
      <c r="C29">
        <v>0.35735677896059598</v>
      </c>
      <c r="D29">
        <v>0.70270637141230197</v>
      </c>
    </row>
    <row r="30" spans="1:4">
      <c r="A30">
        <v>0.39322980700633597</v>
      </c>
      <c r="B30" s="1">
        <v>1.2338674459613801</v>
      </c>
      <c r="C30">
        <v>0.36707565249088397</v>
      </c>
      <c r="D30">
        <v>0.750770238628097</v>
      </c>
    </row>
    <row r="31" spans="1:4">
      <c r="A31">
        <v>0.40320747734746598</v>
      </c>
      <c r="B31" s="1">
        <v>1.4490589949969299</v>
      </c>
      <c r="C31">
        <v>0.37630613883463399</v>
      </c>
      <c r="D31">
        <v>0.79853650731222903</v>
      </c>
    </row>
    <row r="32" spans="1:4">
      <c r="A32">
        <v>0.41285673240037501</v>
      </c>
      <c r="B32" s="1">
        <v>1.54182513462562</v>
      </c>
      <c r="C32">
        <v>0.38549596837706002</v>
      </c>
      <c r="D32">
        <v>0.84936521536798804</v>
      </c>
    </row>
    <row r="33" spans="1:4">
      <c r="A33">
        <v>0.422271652447885</v>
      </c>
      <c r="B33" s="1">
        <v>1.5344781314196101</v>
      </c>
      <c r="C33">
        <v>0.39497219510815001</v>
      </c>
      <c r="D33">
        <v>0.90254014028094598</v>
      </c>
    </row>
    <row r="34" spans="1:4">
      <c r="A34">
        <v>0.43169541812595402</v>
      </c>
      <c r="B34" s="1">
        <v>1.6725204202620501</v>
      </c>
      <c r="C34">
        <v>0.40419434881266703</v>
      </c>
      <c r="D34">
        <v>0.95570010215675805</v>
      </c>
    </row>
    <row r="35" spans="1:4">
      <c r="A35">
        <v>0.44097768533489501</v>
      </c>
      <c r="B35" s="1">
        <v>1.5683348519385001</v>
      </c>
      <c r="C35">
        <v>0.41287164710952601</v>
      </c>
      <c r="D35">
        <v>1.00866195247807</v>
      </c>
    </row>
    <row r="36" spans="1:4">
      <c r="A36">
        <v>0.45034646814571</v>
      </c>
      <c r="B36" s="1">
        <v>1.71608642179695</v>
      </c>
      <c r="C36">
        <v>0.42132825785856598</v>
      </c>
      <c r="D36">
        <v>1.0609143538270001</v>
      </c>
    </row>
    <row r="37" spans="1:4">
      <c r="A37">
        <v>0.45937783307829799</v>
      </c>
      <c r="B37" s="1">
        <v>1.9370717555400201</v>
      </c>
      <c r="C37">
        <v>0.429947964823233</v>
      </c>
      <c r="D37">
        <v>1.1155829354739399</v>
      </c>
    </row>
    <row r="38" spans="1:4">
      <c r="A38">
        <v>0.46782356866682001</v>
      </c>
      <c r="B38" s="1">
        <v>1.8963031084005599</v>
      </c>
      <c r="C38">
        <v>0.43856900319879299</v>
      </c>
      <c r="D38">
        <v>1.17338241178314</v>
      </c>
    </row>
    <row r="39" spans="1:4">
      <c r="A39">
        <v>0.47634488857044799</v>
      </c>
      <c r="B39" s="1">
        <v>2.0539877792881001</v>
      </c>
      <c r="C39">
        <v>0.44715667547874999</v>
      </c>
      <c r="D39">
        <v>1.2330523711672401</v>
      </c>
    </row>
    <row r="40" spans="1:4">
      <c r="A40">
        <v>0.485001290337296</v>
      </c>
      <c r="B40" s="1">
        <v>2.1009089658934599</v>
      </c>
      <c r="C40">
        <v>0.45578659362352097</v>
      </c>
      <c r="D40">
        <v>1.2933478740496001</v>
      </c>
    </row>
    <row r="41" spans="1:4">
      <c r="A41">
        <v>0.49357179811848401</v>
      </c>
      <c r="B41" s="1">
        <v>2.3363023142421602</v>
      </c>
      <c r="C41">
        <v>0.46421767338418202</v>
      </c>
      <c r="D41">
        <v>1.3544256455666599</v>
      </c>
    </row>
    <row r="42" spans="1:4">
      <c r="A42">
        <v>0.502120752831963</v>
      </c>
      <c r="B42" s="1">
        <v>2.1708652290059698</v>
      </c>
      <c r="C42">
        <v>0.47254979884506798</v>
      </c>
      <c r="D42">
        <v>1.41735663015147</v>
      </c>
    </row>
    <row r="43" spans="1:4">
      <c r="A43">
        <v>0.51039235892665502</v>
      </c>
      <c r="B43" s="1">
        <v>2.4036835737613802</v>
      </c>
      <c r="C43">
        <v>0.480839008913303</v>
      </c>
      <c r="D43">
        <v>1.48037303659122</v>
      </c>
    </row>
    <row r="44" spans="1:4">
      <c r="A44">
        <v>0.51867224592777506</v>
      </c>
      <c r="B44" s="1">
        <v>2.35832209074084</v>
      </c>
      <c r="C44">
        <v>0.48932973794008999</v>
      </c>
      <c r="D44">
        <v>1.5479016956176701</v>
      </c>
    </row>
    <row r="45" spans="1:4">
      <c r="A45">
        <v>0.52703411166775704</v>
      </c>
      <c r="B45" s="1">
        <v>2.6706131961527699</v>
      </c>
      <c r="C45">
        <v>0.49754195591147099</v>
      </c>
      <c r="D45">
        <v>1.61512842182437</v>
      </c>
    </row>
    <row r="46" spans="1:4">
      <c r="A46">
        <v>0.535178596347194</v>
      </c>
      <c r="B46" s="1">
        <v>2.65442173238992</v>
      </c>
      <c r="C46">
        <v>0.50539367739179097</v>
      </c>
      <c r="D46">
        <v>1.68012106748339</v>
      </c>
    </row>
    <row r="47" spans="1:4">
      <c r="A47">
        <v>0.54312284980218895</v>
      </c>
      <c r="B47" s="1">
        <v>2.5999354082938302</v>
      </c>
      <c r="C47">
        <v>0.51309034289330402</v>
      </c>
      <c r="D47">
        <v>1.74605763682832</v>
      </c>
    </row>
    <row r="48" spans="1:4">
      <c r="A48">
        <v>0.55112988997936996</v>
      </c>
      <c r="B48" s="1">
        <v>3.03991615305284</v>
      </c>
      <c r="C48">
        <v>0.52070299042547497</v>
      </c>
      <c r="D48">
        <v>1.8130365732220599</v>
      </c>
    </row>
    <row r="49" spans="1:4">
      <c r="A49">
        <v>0.55907405338944105</v>
      </c>
      <c r="B49" s="1">
        <v>2.9084723618848098</v>
      </c>
      <c r="C49">
        <v>0.52838401420180203</v>
      </c>
      <c r="D49">
        <v>1.88068915861838</v>
      </c>
    </row>
    <row r="50" spans="1:4">
      <c r="A50">
        <v>0.56707024403728001</v>
      </c>
      <c r="B50" s="1">
        <v>2.82314436331554</v>
      </c>
      <c r="C50">
        <v>0.53598522525788495</v>
      </c>
      <c r="D50">
        <v>1.95076978094882</v>
      </c>
    </row>
    <row r="51" spans="1:4">
      <c r="A51">
        <v>0.57527598877873398</v>
      </c>
      <c r="B51" s="1">
        <v>3.10548642278899</v>
      </c>
      <c r="C51">
        <v>0.54370584535615496</v>
      </c>
      <c r="D51">
        <v>2.0225077534698999</v>
      </c>
    </row>
    <row r="52" spans="1:4">
      <c r="A52">
        <v>0.58309035771435003</v>
      </c>
      <c r="B52" s="1">
        <v>2.8989621400911498</v>
      </c>
      <c r="C52">
        <v>0.55153875910271499</v>
      </c>
      <c r="D52">
        <v>2.09922201361554</v>
      </c>
    </row>
    <row r="53" spans="1:4">
      <c r="A53">
        <v>0.59058861206906699</v>
      </c>
      <c r="B53" s="1">
        <v>3.52150139928575</v>
      </c>
      <c r="C53">
        <v>0.55927467863910396</v>
      </c>
      <c r="D53">
        <v>2.1756322713544498</v>
      </c>
    </row>
    <row r="54" spans="1:4">
      <c r="A54">
        <v>0.59826638473163696</v>
      </c>
      <c r="B54" s="1">
        <v>3.5324438866641898</v>
      </c>
      <c r="C54">
        <v>0.566839160638683</v>
      </c>
      <c r="D54">
        <v>2.2494967056172901</v>
      </c>
    </row>
    <row r="55" spans="1:4">
      <c r="A55">
        <v>0.60588252836178802</v>
      </c>
      <c r="B55" s="1">
        <v>3.0979727220833202</v>
      </c>
      <c r="C55">
        <v>0.57418824749797903</v>
      </c>
      <c r="D55">
        <v>2.3239882979846</v>
      </c>
    </row>
    <row r="56" spans="1:4">
      <c r="A56">
        <v>0.61366098916210698</v>
      </c>
      <c r="B56" s="1">
        <v>3.0986276848720502</v>
      </c>
      <c r="C56">
        <v>0.58169811417808903</v>
      </c>
      <c r="D56">
        <v>2.40337572612858</v>
      </c>
    </row>
    <row r="57" spans="1:4">
      <c r="A57">
        <v>0.62149092826435504</v>
      </c>
      <c r="B57" s="1">
        <v>3.7600589012032999</v>
      </c>
      <c r="C57">
        <v>0.58912519975298505</v>
      </c>
      <c r="D57">
        <v>2.4831372360686901</v>
      </c>
    </row>
    <row r="58" spans="1:4">
      <c r="A58">
        <v>0.62885262439536205</v>
      </c>
      <c r="B58" s="1">
        <v>4.0293152542824897</v>
      </c>
      <c r="C58">
        <v>0.59612488016156095</v>
      </c>
      <c r="D58">
        <v>2.5601141552925402</v>
      </c>
    </row>
    <row r="59" spans="1:4">
      <c r="A59">
        <v>0.63617017791833597</v>
      </c>
      <c r="B59" s="1">
        <v>3.8101099099373701</v>
      </c>
      <c r="C59">
        <v>0.60312523174615296</v>
      </c>
      <c r="D59">
        <v>2.63742381542834</v>
      </c>
    </row>
    <row r="60" spans="1:4">
      <c r="A60">
        <v>0.64356024233123699</v>
      </c>
      <c r="B60" s="1">
        <v>4.0906289709012897</v>
      </c>
      <c r="C60">
        <v>0.61017132353307402</v>
      </c>
      <c r="D60">
        <v>2.7167868010581802</v>
      </c>
    </row>
    <row r="61" spans="1:4">
      <c r="A61">
        <v>0.65068662158436696</v>
      </c>
      <c r="B61" s="1">
        <v>4.2760574066524599</v>
      </c>
      <c r="C61">
        <v>0.61717071201267004</v>
      </c>
      <c r="D61">
        <v>2.7959934093086298</v>
      </c>
    </row>
    <row r="62" spans="1:4">
      <c r="A62">
        <v>0.65774659927438295</v>
      </c>
      <c r="B62" s="1">
        <v>4.4564027119066996</v>
      </c>
      <c r="C62">
        <v>0.62416181432676399</v>
      </c>
      <c r="D62">
        <v>2.87868249435143</v>
      </c>
    </row>
    <row r="63" spans="1:4">
      <c r="A63">
        <v>0.66497494819804603</v>
      </c>
      <c r="B63" s="1">
        <v>4.2262574706432403</v>
      </c>
      <c r="C63">
        <v>0.63114757390977405</v>
      </c>
      <c r="D63">
        <v>2.9625807977553502</v>
      </c>
    </row>
    <row r="64" spans="1:4">
      <c r="A64">
        <v>0.67215553493835201</v>
      </c>
      <c r="B64" s="1">
        <v>4.366337040336</v>
      </c>
      <c r="C64">
        <v>0.638033178031152</v>
      </c>
      <c r="D64">
        <v>3.0475269827261999</v>
      </c>
    </row>
    <row r="65" spans="1:4">
      <c r="A65">
        <v>0.67922425460761005</v>
      </c>
      <c r="B65" s="1">
        <v>4.0704634268619202</v>
      </c>
      <c r="C65">
        <v>0.64461972415662705</v>
      </c>
      <c r="D65">
        <v>3.1274071097310299</v>
      </c>
    </row>
    <row r="66" spans="1:4">
      <c r="A66">
        <v>0.68620025980680299</v>
      </c>
      <c r="B66" s="1">
        <v>4.8949604714269404</v>
      </c>
      <c r="C66">
        <v>0.65127320379412601</v>
      </c>
      <c r="D66">
        <v>3.2113030008093402</v>
      </c>
    </row>
    <row r="67" spans="1:4">
      <c r="A67">
        <v>0.693011619955055</v>
      </c>
      <c r="B67" s="1">
        <v>4.6533533683504702</v>
      </c>
      <c r="C67">
        <v>0.65793553421407502</v>
      </c>
      <c r="D67">
        <v>3.29600889570191</v>
      </c>
    </row>
    <row r="68" spans="1:4">
      <c r="A68">
        <v>0.69969867264875496</v>
      </c>
      <c r="B68" s="1">
        <v>4.7353314385621799</v>
      </c>
      <c r="C68">
        <v>0.664376884236897</v>
      </c>
      <c r="D68">
        <v>3.3803885592566099</v>
      </c>
    </row>
    <row r="69" spans="1:4">
      <c r="A69">
        <v>0.70631875711571501</v>
      </c>
      <c r="B69" s="1">
        <v>5.6893859921070096</v>
      </c>
      <c r="C69">
        <v>0.67072699296193605</v>
      </c>
      <c r="D69">
        <v>3.46414437350598</v>
      </c>
    </row>
    <row r="70" spans="1:4">
      <c r="A70">
        <v>0.71285519298984201</v>
      </c>
      <c r="B70" s="1">
        <v>5.3626954338186898</v>
      </c>
      <c r="C70">
        <v>0.67705346483839801</v>
      </c>
      <c r="D70">
        <v>3.5482144324914699</v>
      </c>
    </row>
    <row r="71" spans="1:4">
      <c r="A71">
        <v>0.71935236465646302</v>
      </c>
      <c r="B71" s="1">
        <v>5.2989251187228099</v>
      </c>
      <c r="C71">
        <v>0.68373396807653397</v>
      </c>
      <c r="D71">
        <v>3.6406269523299599</v>
      </c>
    </row>
    <row r="72" spans="1:4">
      <c r="A72">
        <v>0.72583084740376203</v>
      </c>
      <c r="B72" s="1">
        <v>5.5506832205958503</v>
      </c>
      <c r="C72">
        <v>0.69047380837072503</v>
      </c>
      <c r="D72">
        <v>3.7340092131615199</v>
      </c>
    </row>
    <row r="73" spans="1:4">
      <c r="A73">
        <v>0.73236686382737404</v>
      </c>
      <c r="B73" s="1">
        <v>5.4873104484778601</v>
      </c>
      <c r="C73">
        <v>0.69699329102285201</v>
      </c>
      <c r="D73">
        <v>3.8260303951352101</v>
      </c>
    </row>
    <row r="74" spans="1:4">
      <c r="A74">
        <v>0.73880359175964605</v>
      </c>
      <c r="B74" s="1">
        <v>5.6339364526137103</v>
      </c>
      <c r="C74">
        <v>0.70353582851902596</v>
      </c>
      <c r="D74">
        <v>3.91958867829976</v>
      </c>
    </row>
    <row r="75" spans="1:4">
      <c r="A75">
        <v>0.74505634131060805</v>
      </c>
      <c r="B75" s="1">
        <v>5.8828971294574401</v>
      </c>
      <c r="C75">
        <v>0.71002132955495201</v>
      </c>
      <c r="D75">
        <v>4.0134273663748097</v>
      </c>
    </row>
    <row r="76" spans="1:4">
      <c r="A76">
        <v>0.75131628952833596</v>
      </c>
      <c r="B76" s="1">
        <v>5.9173155201401597</v>
      </c>
      <c r="C76">
        <v>0.71634803468581498</v>
      </c>
      <c r="D76">
        <v>4.1046005388164497</v>
      </c>
    </row>
    <row r="77" spans="1:4">
      <c r="A77">
        <v>0.75744944215670196</v>
      </c>
      <c r="B77" s="1">
        <v>6.3684611898380803</v>
      </c>
      <c r="C77">
        <v>0.72252470109899203</v>
      </c>
      <c r="D77">
        <v>4.1982665327110196</v>
      </c>
    </row>
    <row r="78" spans="1:4">
      <c r="A78">
        <v>0.76358200337615501</v>
      </c>
      <c r="B78" s="1">
        <v>5.8979753619630397</v>
      </c>
      <c r="C78">
        <v>0.72874129046101199</v>
      </c>
      <c r="D78">
        <v>4.2919515049745902</v>
      </c>
    </row>
    <row r="79" spans="1:4">
      <c r="A79">
        <v>0.76984156123829095</v>
      </c>
      <c r="B79" s="1">
        <v>6.5954198933223198</v>
      </c>
      <c r="C79">
        <v>0.73496882975283995</v>
      </c>
      <c r="D79">
        <v>4.3865197129163498</v>
      </c>
    </row>
    <row r="80" spans="1:4">
      <c r="A80">
        <v>0.77597349914704306</v>
      </c>
      <c r="B80" s="1">
        <v>5.8790431545094597</v>
      </c>
      <c r="C80">
        <v>0.74129299873305998</v>
      </c>
      <c r="D80">
        <v>4.4872800451899799</v>
      </c>
    </row>
    <row r="81" spans="1:4">
      <c r="A81">
        <v>0.78182782907757298</v>
      </c>
      <c r="B81" s="1">
        <v>6.1426845394106202</v>
      </c>
      <c r="C81">
        <v>0.74748706721594205</v>
      </c>
      <c r="D81">
        <v>4.5848244780476204</v>
      </c>
    </row>
    <row r="82" spans="1:4">
      <c r="A82">
        <v>0.78762772033940598</v>
      </c>
      <c r="B82" s="1">
        <v>6.0066076062470799</v>
      </c>
      <c r="C82">
        <v>0.753403535381858</v>
      </c>
      <c r="D82">
        <v>4.6789180167734798</v>
      </c>
    </row>
    <row r="83" spans="1:4">
      <c r="A83">
        <v>0.79354070266987298</v>
      </c>
      <c r="B83" s="1">
        <v>6.6239473455159503</v>
      </c>
      <c r="C83">
        <v>0.759400242332256</v>
      </c>
      <c r="D83">
        <v>4.77552078332943</v>
      </c>
    </row>
    <row r="84" spans="1:4">
      <c r="A84">
        <v>0.799504848347528</v>
      </c>
      <c r="B84" s="1">
        <v>6.6034227345028302</v>
      </c>
      <c r="C84">
        <v>0.76558861010148804</v>
      </c>
      <c r="D84">
        <v>4.8794987011573996</v>
      </c>
    </row>
    <row r="85" spans="1:4">
      <c r="A85">
        <v>0.80541685471051305</v>
      </c>
      <c r="B85" s="1">
        <v>6.2218816689774501</v>
      </c>
      <c r="C85">
        <v>0.77166259611447396</v>
      </c>
      <c r="D85">
        <v>4.9796102286039297</v>
      </c>
    </row>
    <row r="86" spans="1:4">
      <c r="A86">
        <v>0.81117124727415002</v>
      </c>
      <c r="B86" s="1">
        <v>7.2083647864381701</v>
      </c>
      <c r="C86">
        <v>0.77753870449625595</v>
      </c>
      <c r="D86">
        <v>5.0801285043407001</v>
      </c>
    </row>
    <row r="87" spans="1:4">
      <c r="A87">
        <v>0.81676951113385499</v>
      </c>
      <c r="B87" s="1">
        <v>7.1341567933048102</v>
      </c>
      <c r="C87">
        <v>0.78350527452582897</v>
      </c>
      <c r="D87">
        <v>5.1787685851626897</v>
      </c>
    </row>
    <row r="88" spans="1:4">
      <c r="A88">
        <v>0.82235228719875098</v>
      </c>
      <c r="B88" s="1">
        <v>8.1176400722748294</v>
      </c>
      <c r="C88">
        <v>0.78942496435993303</v>
      </c>
      <c r="D88">
        <v>5.2814573170754997</v>
      </c>
    </row>
    <row r="89" spans="1:4">
      <c r="A89">
        <v>0.82814558408664196</v>
      </c>
      <c r="B89" s="1">
        <v>8.5177119896727493</v>
      </c>
      <c r="C89">
        <v>0.79522828924644395</v>
      </c>
      <c r="D89">
        <v>5.3847123304797497</v>
      </c>
    </row>
    <row r="90" spans="1:4">
      <c r="A90">
        <v>0.83390433643264805</v>
      </c>
      <c r="B90" s="1">
        <v>8.1447364025565996</v>
      </c>
      <c r="C90">
        <v>0.800994955465818</v>
      </c>
      <c r="D90">
        <v>5.4877880473521099</v>
      </c>
    </row>
    <row r="91" spans="1:4">
      <c r="A91">
        <v>0.83936831485713503</v>
      </c>
      <c r="B91" s="1">
        <v>7.4810625810743296</v>
      </c>
      <c r="C91">
        <v>0.80675904820328204</v>
      </c>
      <c r="D91">
        <v>5.5911858485027404</v>
      </c>
    </row>
    <row r="92" spans="1:4">
      <c r="A92">
        <v>0.84477005878101896</v>
      </c>
      <c r="B92" s="1">
        <v>8.4468379264725701</v>
      </c>
      <c r="C92">
        <v>0.81250443554459695</v>
      </c>
      <c r="D92">
        <v>5.6939494198912</v>
      </c>
    </row>
    <row r="93" spans="1:4">
      <c r="A93">
        <v>0.85016581457336604</v>
      </c>
      <c r="B93" s="1">
        <v>7.9915900239408897</v>
      </c>
      <c r="C93">
        <v>0.818274251087309</v>
      </c>
      <c r="D93">
        <v>5.8003980723536896</v>
      </c>
    </row>
    <row r="94" spans="1:4">
      <c r="A94">
        <v>0.85561416133488399</v>
      </c>
      <c r="B94" s="1">
        <v>7.6792048503906702</v>
      </c>
      <c r="C94">
        <v>0.824113322513367</v>
      </c>
      <c r="D94">
        <v>5.9090835171695701</v>
      </c>
    </row>
    <row r="95" spans="1:4">
      <c r="A95">
        <v>0.86105805259368995</v>
      </c>
      <c r="B95" s="1">
        <v>7.75577937306607</v>
      </c>
      <c r="C95">
        <v>0.82986300544069602</v>
      </c>
      <c r="D95">
        <v>6.0168916383729796</v>
      </c>
    </row>
    <row r="96" spans="1:4">
      <c r="A96">
        <v>0.86639383873616005</v>
      </c>
      <c r="B96" s="1">
        <v>8.1590098050966997</v>
      </c>
      <c r="C96">
        <v>0.83550415021836699</v>
      </c>
      <c r="D96">
        <v>6.1255355354049197</v>
      </c>
    </row>
    <row r="97" spans="1:4">
      <c r="A97">
        <v>0.87176489957330405</v>
      </c>
      <c r="B97" s="1">
        <v>9.1524674746423607</v>
      </c>
      <c r="C97">
        <v>0.841110193464498</v>
      </c>
      <c r="D97">
        <v>6.2320278578295101</v>
      </c>
    </row>
    <row r="98" spans="1:4">
      <c r="A98">
        <v>0.87708929643893696</v>
      </c>
      <c r="B98" s="1">
        <v>8.6380468144466196</v>
      </c>
      <c r="C98">
        <v>0.84676227129422499</v>
      </c>
      <c r="D98">
        <v>6.34271977436158</v>
      </c>
    </row>
    <row r="99" spans="1:4">
      <c r="A99">
        <v>0.88230802902284899</v>
      </c>
      <c r="B99" s="1">
        <v>8.2852667963187194</v>
      </c>
      <c r="C99">
        <v>0.85259274549283903</v>
      </c>
      <c r="D99">
        <v>6.4570066542656797</v>
      </c>
    </row>
    <row r="100" spans="1:4">
      <c r="A100">
        <v>0.88729314060943398</v>
      </c>
      <c r="B100" s="1">
        <v>8.6311399469149706</v>
      </c>
      <c r="C100">
        <v>0.85832610926835096</v>
      </c>
      <c r="D100">
        <v>6.5719189790039199</v>
      </c>
    </row>
    <row r="101" spans="1:4">
      <c r="A101">
        <v>0.89213569740884302</v>
      </c>
      <c r="B101" s="1">
        <v>8.6078289775765402</v>
      </c>
      <c r="C101">
        <v>0.86378985509076001</v>
      </c>
      <c r="D101">
        <v>6.6808149396982897</v>
      </c>
    </row>
    <row r="102" spans="1:4">
      <c r="A102">
        <v>0.89708013203969905</v>
      </c>
      <c r="B102" s="1">
        <v>9.1433155308251699</v>
      </c>
      <c r="C102">
        <v>0.86907996843521496</v>
      </c>
      <c r="D102">
        <v>6.7894923185691498</v>
      </c>
    </row>
    <row r="103" spans="1:4">
      <c r="A103">
        <v>0.90206883704617202</v>
      </c>
      <c r="B103" s="1">
        <v>10.5906574559514</v>
      </c>
      <c r="C103">
        <v>0.87443204935500096</v>
      </c>
      <c r="D103">
        <v>6.8998723037806098</v>
      </c>
    </row>
    <row r="104" spans="1:4">
      <c r="A104">
        <v>0.90707705408164996</v>
      </c>
      <c r="B104" s="1">
        <v>10.0165665948638</v>
      </c>
      <c r="C104">
        <v>0.87967981478278501</v>
      </c>
      <c r="D104">
        <v>7.0100945920309599</v>
      </c>
    </row>
    <row r="105" spans="1:4">
      <c r="A105">
        <v>0.91197536652688804</v>
      </c>
      <c r="B105" s="1">
        <v>10.342226237498901</v>
      </c>
      <c r="C105">
        <v>0.88481246129172397</v>
      </c>
      <c r="D105">
        <v>7.1174549497741202</v>
      </c>
    </row>
    <row r="106" spans="1:4">
      <c r="A106">
        <v>0.91688406297290903</v>
      </c>
      <c r="B106" s="1">
        <v>9.8320213667421097</v>
      </c>
      <c r="C106">
        <v>0.89007732887062896</v>
      </c>
      <c r="D106">
        <v>7.2276993172019299</v>
      </c>
    </row>
    <row r="107" spans="1:4">
      <c r="A107">
        <v>0.92201633887317602</v>
      </c>
      <c r="B107" s="1">
        <v>9.9306956898951704</v>
      </c>
      <c r="C107">
        <v>0.89530688047373896</v>
      </c>
      <c r="D107">
        <v>7.3396021296615199</v>
      </c>
    </row>
    <row r="108" spans="1:4">
      <c r="A108">
        <v>0.92715016293113195</v>
      </c>
      <c r="B108" s="1">
        <v>9.1976490111768197</v>
      </c>
      <c r="C108">
        <v>0.90047912049715695</v>
      </c>
      <c r="D108">
        <v>7.4500167506477997</v>
      </c>
    </row>
    <row r="109" spans="1:4">
      <c r="A109">
        <v>0.93208402123962197</v>
      </c>
      <c r="B109" s="1">
        <v>10.100639609843</v>
      </c>
      <c r="C109">
        <v>0.90576185441608204</v>
      </c>
      <c r="D109">
        <v>7.5658813626034602</v>
      </c>
    </row>
    <row r="110" spans="1:4">
      <c r="A110">
        <v>0.936806526237284</v>
      </c>
      <c r="B110" s="1">
        <v>11.1761851366704</v>
      </c>
      <c r="C110">
        <v>0.910942097045086</v>
      </c>
      <c r="D110">
        <v>7.6811986757896502</v>
      </c>
    </row>
    <row r="111" spans="1:4">
      <c r="A111">
        <v>0.94157754070788202</v>
      </c>
      <c r="B111" s="1">
        <v>11.1488794092379</v>
      </c>
      <c r="C111">
        <v>0.91605964902002701</v>
      </c>
      <c r="D111">
        <v>7.7948140719964201</v>
      </c>
    </row>
    <row r="112" spans="1:4">
      <c r="A112">
        <v>0.94647310247774896</v>
      </c>
      <c r="B112" s="1">
        <v>9.8243602698989392</v>
      </c>
      <c r="C112">
        <v>0.92124581348458001</v>
      </c>
      <c r="D112">
        <v>7.9131510496895903</v>
      </c>
    </row>
    <row r="113" spans="1:4">
      <c r="A113">
        <v>0.951231955479372</v>
      </c>
      <c r="B113" s="1">
        <v>9.0832887088893397</v>
      </c>
      <c r="C113">
        <v>0.92643527952585902</v>
      </c>
      <c r="D113">
        <v>8.0279736949459206</v>
      </c>
    </row>
    <row r="114" spans="1:4">
      <c r="A114">
        <v>0.95603803201521598</v>
      </c>
      <c r="B114" s="1">
        <v>11.169417226697799</v>
      </c>
      <c r="C114">
        <v>0.93154583493038101</v>
      </c>
      <c r="D114">
        <v>8.14566912886084</v>
      </c>
    </row>
    <row r="115" spans="1:4">
      <c r="A115">
        <v>0.96081904115968297</v>
      </c>
      <c r="B115" s="1">
        <v>10.7036035518611</v>
      </c>
      <c r="C115">
        <v>0.93642308586920697</v>
      </c>
      <c r="D115">
        <v>8.2595626692751392</v>
      </c>
    </row>
    <row r="116" spans="1:4">
      <c r="A116">
        <v>0.96528450522495901</v>
      </c>
      <c r="B116" s="1">
        <v>11.8922711772819</v>
      </c>
      <c r="C116">
        <v>0.94124266978683302</v>
      </c>
      <c r="D116">
        <v>8.3694546920606392</v>
      </c>
    </row>
    <row r="117" spans="1:4">
      <c r="A117">
        <v>0.96975063004657802</v>
      </c>
      <c r="B117" s="1">
        <v>10.9382703653652</v>
      </c>
      <c r="C117">
        <v>0.94615769286627804</v>
      </c>
      <c r="D117">
        <v>8.4885687732895292</v>
      </c>
    </row>
    <row r="118" spans="1:4">
      <c r="A118">
        <v>0.97438404159782499</v>
      </c>
      <c r="B118" s="1">
        <v>11.5777094716095</v>
      </c>
      <c r="C118">
        <v>0.95116735379662298</v>
      </c>
      <c r="D118">
        <v>8.6051235525904506</v>
      </c>
    </row>
    <row r="119" spans="1:4">
      <c r="A119">
        <v>0.97909080656807201</v>
      </c>
      <c r="B119" s="1">
        <v>10.6709311730368</v>
      </c>
      <c r="C119">
        <v>0.95599043254652805</v>
      </c>
      <c r="D119">
        <v>8.7204748246087291</v>
      </c>
    </row>
    <row r="120" spans="1:4">
      <c r="A120">
        <v>0.98363158901017</v>
      </c>
      <c r="B120" s="1">
        <v>12.031943136139001</v>
      </c>
      <c r="C120">
        <v>0.96053981984413195</v>
      </c>
      <c r="D120">
        <v>8.8284212857092292</v>
      </c>
    </row>
    <row r="121" spans="1:4">
      <c r="A121">
        <v>0.98798525779347401</v>
      </c>
      <c r="B121" s="1">
        <v>10.9109921568782</v>
      </c>
      <c r="C121">
        <v>0.96518443109969299</v>
      </c>
      <c r="D121">
        <v>8.9434923855017594</v>
      </c>
    </row>
    <row r="122" spans="1:4">
      <c r="A122">
        <v>0.99241869431326801</v>
      </c>
      <c r="B122" s="1">
        <v>12.195371391908401</v>
      </c>
      <c r="C122">
        <v>0.96994378465998099</v>
      </c>
      <c r="D122">
        <v>9.0585239090439096</v>
      </c>
    </row>
    <row r="123" spans="1:4">
      <c r="A123">
        <v>0.99689275399565902</v>
      </c>
      <c r="B123" s="1">
        <v>12.258556831773401</v>
      </c>
      <c r="C123">
        <v>0.97477316554296101</v>
      </c>
      <c r="D123">
        <v>9.1783862862422101</v>
      </c>
    </row>
    <row r="124" spans="1:4">
      <c r="A124">
        <v>1.0012374751312501</v>
      </c>
      <c r="B124" s="1">
        <v>12.677835456758899</v>
      </c>
      <c r="C124">
        <v>0.97965672652195301</v>
      </c>
      <c r="D124">
        <v>9.3010931391082092</v>
      </c>
    </row>
    <row r="125" spans="1:4">
      <c r="A125">
        <v>1.0056243696506799</v>
      </c>
      <c r="B125" s="1">
        <v>12.8539649404761</v>
      </c>
      <c r="C125">
        <v>0.98450459821343606</v>
      </c>
      <c r="D125">
        <v>9.4214012509805105</v>
      </c>
    </row>
    <row r="126" spans="1:4">
      <c r="A126">
        <v>1.0100678777276599</v>
      </c>
      <c r="B126" s="1">
        <v>12.3790192495445</v>
      </c>
      <c r="C126">
        <v>0.98929129569608798</v>
      </c>
      <c r="D126">
        <v>9.5398386959458499</v>
      </c>
    </row>
    <row r="127" spans="1:4">
      <c r="A127">
        <v>1.01441642424256</v>
      </c>
      <c r="B127" s="1">
        <v>12.500897805426799</v>
      </c>
      <c r="C127">
        <v>0.99403040924528996</v>
      </c>
      <c r="D127">
        <v>9.6640084708636795</v>
      </c>
    </row>
    <row r="128" spans="1:4">
      <c r="A128">
        <v>1.0186400667081901</v>
      </c>
      <c r="B128" s="1">
        <v>12.956532715550001</v>
      </c>
      <c r="C128">
        <v>0.99882215439127198</v>
      </c>
      <c r="D128">
        <v>9.7900320040954192</v>
      </c>
    </row>
    <row r="129" spans="1:4">
      <c r="A129">
        <v>1.02281557155615</v>
      </c>
      <c r="B129" s="1">
        <v>12.024023891250501</v>
      </c>
      <c r="C129">
        <v>1.00358920768549</v>
      </c>
      <c r="D129">
        <v>9.9121009556499295</v>
      </c>
    </row>
    <row r="130" spans="1:4">
      <c r="A130">
        <v>1.0269778113341299</v>
      </c>
      <c r="B130" s="1">
        <v>12.753704983584299</v>
      </c>
      <c r="C130">
        <v>1.00834861141941</v>
      </c>
      <c r="D130">
        <v>10.0358771933022</v>
      </c>
    </row>
    <row r="131" spans="1:4">
      <c r="A131">
        <v>1.03109819141933</v>
      </c>
      <c r="B131" s="1">
        <v>13.586662248365201</v>
      </c>
      <c r="C131">
        <v>1.01308451486397</v>
      </c>
      <c r="D131">
        <v>10.1619142232177</v>
      </c>
    </row>
    <row r="132" spans="1:4">
      <c r="A132">
        <v>1.03524947621798</v>
      </c>
      <c r="B132" s="1">
        <v>12.552872243756999</v>
      </c>
      <c r="C132">
        <v>1.0176264132043</v>
      </c>
      <c r="D132">
        <v>10.283452753989501</v>
      </c>
    </row>
    <row r="133" spans="1:4">
      <c r="A133">
        <v>1.0394712494062901</v>
      </c>
      <c r="B133" s="1">
        <v>13.068742247748499</v>
      </c>
      <c r="C133">
        <v>1.0220169659457501</v>
      </c>
      <c r="D133">
        <v>10.39817464898</v>
      </c>
    </row>
    <row r="134" spans="1:4">
      <c r="A134">
        <v>1.0437417400057301</v>
      </c>
      <c r="B134" s="1">
        <v>14.4449313313378</v>
      </c>
      <c r="C134">
        <v>1.02655647503725</v>
      </c>
      <c r="D134">
        <v>10.5230830773208</v>
      </c>
    </row>
    <row r="135" spans="1:4">
      <c r="A135">
        <v>1.0478927385505299</v>
      </c>
      <c r="B135" s="1">
        <v>12.1913633101369</v>
      </c>
      <c r="C135">
        <v>1.0311603391453801</v>
      </c>
      <c r="D135">
        <v>10.649903480163401</v>
      </c>
    </row>
    <row r="136" spans="1:4">
      <c r="A136">
        <v>1.0519060859337299</v>
      </c>
      <c r="B136" s="1">
        <v>12.9856989069458</v>
      </c>
      <c r="C136">
        <v>1.0358821450762301</v>
      </c>
      <c r="D136">
        <v>10.776553126613599</v>
      </c>
    </row>
    <row r="137" spans="1:4">
      <c r="A137">
        <v>1.0558576990389601</v>
      </c>
      <c r="B137" s="1">
        <v>15.000496952831901</v>
      </c>
      <c r="C137">
        <v>1.0406414594703399</v>
      </c>
      <c r="D137">
        <v>10.9109726049376</v>
      </c>
    </row>
    <row r="138" spans="1:4">
      <c r="A138">
        <v>1.05967130487887</v>
      </c>
      <c r="B138" s="1">
        <v>13.883075490954401</v>
      </c>
      <c r="C138">
        <v>1.0450215606214599</v>
      </c>
      <c r="D138">
        <v>11.0334034486294</v>
      </c>
    </row>
    <row r="139" spans="1:4">
      <c r="A139">
        <v>1.0634332776433899</v>
      </c>
      <c r="B139" s="1">
        <v>15.0385006658483</v>
      </c>
      <c r="C139">
        <v>1.0495110549728</v>
      </c>
      <c r="D139">
        <v>11.1600345497849</v>
      </c>
    </row>
    <row r="140" spans="1:4">
      <c r="A140">
        <v>1.067238849667</v>
      </c>
      <c r="B140" s="1">
        <v>13.9873110160071</v>
      </c>
      <c r="C140">
        <v>1.05418978040083</v>
      </c>
      <c r="D140">
        <v>11.2907953058583</v>
      </c>
    </row>
    <row r="141" spans="1:4">
      <c r="A141">
        <v>1.07109072310994</v>
      </c>
      <c r="B141" s="1">
        <v>14.3742378666843</v>
      </c>
      <c r="C141">
        <v>1.0586272654122899</v>
      </c>
      <c r="D141">
        <v>11.416605358305899</v>
      </c>
    </row>
    <row r="142" spans="1:4">
      <c r="A142">
        <v>1.0748292890365601</v>
      </c>
      <c r="B142" s="1">
        <v>14.1566516525604</v>
      </c>
      <c r="C142">
        <v>1.0630390912927401</v>
      </c>
      <c r="D142">
        <v>11.5441774543843</v>
      </c>
    </row>
    <row r="143" spans="1:4">
      <c r="A143">
        <v>1.0784442070092199</v>
      </c>
      <c r="B143" s="1">
        <v>13.556438739995199</v>
      </c>
      <c r="C143">
        <v>1.0673499256868799</v>
      </c>
      <c r="D143">
        <v>11.668404994076401</v>
      </c>
    </row>
    <row r="144" spans="1:4">
      <c r="A144">
        <v>1.0821790186095099</v>
      </c>
      <c r="B144" s="1">
        <v>15.422805970474901</v>
      </c>
      <c r="C144">
        <v>1.0716110825660801</v>
      </c>
      <c r="D144">
        <v>11.789296737337001</v>
      </c>
    </row>
    <row r="145" spans="1:4">
      <c r="A145">
        <v>1.0860095889891901</v>
      </c>
      <c r="B145" s="1">
        <v>16.359705624740698</v>
      </c>
      <c r="C145">
        <v>1.0758234506625399</v>
      </c>
      <c r="D145">
        <v>11.9151841868175</v>
      </c>
    </row>
    <row r="146" spans="1:4">
      <c r="A146">
        <v>1.08971325926262</v>
      </c>
      <c r="B146" s="1">
        <v>14.967076968586399</v>
      </c>
      <c r="C146">
        <v>1.0800313976151199</v>
      </c>
      <c r="D146">
        <v>12.0386487141432</v>
      </c>
    </row>
    <row r="147" spans="1:4">
      <c r="A147">
        <v>1.0932868462037</v>
      </c>
      <c r="B147" s="1">
        <v>15.3687788655206</v>
      </c>
      <c r="C147">
        <v>1.0843268494318801</v>
      </c>
      <c r="D147">
        <v>12.165265973487299</v>
      </c>
    </row>
    <row r="148" spans="1:4">
      <c r="A148">
        <v>1.09692839491461</v>
      </c>
      <c r="B148" s="1">
        <v>18.354049492591201</v>
      </c>
      <c r="C148">
        <v>1.0885553015435201</v>
      </c>
      <c r="D148">
        <v>12.292297713698201</v>
      </c>
    </row>
    <row r="149" spans="1:4">
      <c r="A149">
        <v>1.1005495720846501</v>
      </c>
      <c r="B149" s="1">
        <v>15.9209268638977</v>
      </c>
      <c r="C149">
        <v>1.0927373812826</v>
      </c>
      <c r="D149">
        <v>12.419688655153699</v>
      </c>
    </row>
    <row r="150" spans="1:4">
      <c r="A150">
        <v>1.1040992914683301</v>
      </c>
      <c r="B150" s="1">
        <v>15.930232613442399</v>
      </c>
      <c r="C150">
        <v>1.0968434491144501</v>
      </c>
      <c r="D150">
        <v>12.544430068358601</v>
      </c>
    </row>
    <row r="151" spans="1:4">
      <c r="A151">
        <v>1.1076821793383</v>
      </c>
      <c r="B151" s="1">
        <v>15.331838941824699</v>
      </c>
      <c r="C151">
        <v>1.10098875993961</v>
      </c>
      <c r="D151">
        <v>12.670018108171901</v>
      </c>
    </row>
    <row r="152" spans="1:4">
      <c r="A152">
        <v>1.1112518289840401</v>
      </c>
      <c r="B152" s="1">
        <v>16.7862982887127</v>
      </c>
      <c r="C152">
        <v>1.10519240207047</v>
      </c>
      <c r="D152">
        <v>12.799130451757099</v>
      </c>
    </row>
    <row r="153" spans="1:4">
      <c r="A153">
        <v>1.1148011462321801</v>
      </c>
      <c r="B153" s="1">
        <v>14.736710978271301</v>
      </c>
      <c r="C153">
        <v>1.10928937829797</v>
      </c>
      <c r="D153">
        <v>12.9249098750551</v>
      </c>
    </row>
    <row r="154" spans="1:4">
      <c r="A154">
        <v>1.1183465631824001</v>
      </c>
      <c r="B154" s="1">
        <v>16.314850677022999</v>
      </c>
      <c r="C154">
        <v>1.11329209999866</v>
      </c>
      <c r="D154">
        <v>13.0488038887225</v>
      </c>
    </row>
    <row r="155" spans="1:4">
      <c r="A155">
        <v>1.1218748723259599</v>
      </c>
      <c r="B155" s="1">
        <v>20.2728411588404</v>
      </c>
      <c r="C155">
        <v>1.1174022203813601</v>
      </c>
      <c r="D155">
        <v>13.1774907605898</v>
      </c>
    </row>
    <row r="156" spans="1:4">
      <c r="A156">
        <v>1.12542757256843</v>
      </c>
      <c r="B156" s="1">
        <v>15.447067131517001</v>
      </c>
      <c r="C156">
        <v>1.1215435715195301</v>
      </c>
      <c r="D156">
        <v>13.3082174736412</v>
      </c>
    </row>
    <row r="157" spans="1:4">
      <c r="A157">
        <v>1.12890260369864</v>
      </c>
      <c r="B157" s="1">
        <v>15.6099057977763</v>
      </c>
      <c r="C157">
        <v>1.1256156850894301</v>
      </c>
      <c r="D157">
        <v>13.4376062852185</v>
      </c>
    </row>
    <row r="158" spans="1:4">
      <c r="A158">
        <v>1.13225542415499</v>
      </c>
      <c r="B158" s="1">
        <v>14.3724197295262</v>
      </c>
      <c r="C158">
        <v>1.1296436947278901</v>
      </c>
      <c r="D158">
        <v>13.5649541192378</v>
      </c>
    </row>
    <row r="159" spans="1:4">
      <c r="A159">
        <v>1.1355492015576301</v>
      </c>
      <c r="B159" s="1">
        <v>15.741108011372599</v>
      </c>
      <c r="C159">
        <v>1.1335589487961699</v>
      </c>
      <c r="D159">
        <v>13.691297158673599</v>
      </c>
    </row>
    <row r="160" spans="1:4">
      <c r="A160">
        <v>1.1388780507290699</v>
      </c>
      <c r="B160" s="1">
        <v>18.560329665187702</v>
      </c>
      <c r="C160">
        <v>1.1373651551683499</v>
      </c>
      <c r="D160">
        <v>13.813539992521701</v>
      </c>
    </row>
    <row r="161" spans="1:4">
      <c r="A161">
        <v>1.1422062401644499</v>
      </c>
      <c r="B161" s="1">
        <v>17.230213680204699</v>
      </c>
      <c r="C161">
        <v>1.1411884445649001</v>
      </c>
      <c r="D161">
        <v>13.93752515341</v>
      </c>
    </row>
    <row r="162" spans="1:4">
      <c r="A162">
        <v>1.14550607065807</v>
      </c>
      <c r="B162" s="1">
        <v>16.886307862033</v>
      </c>
      <c r="C162">
        <v>1.14498700604167</v>
      </c>
      <c r="D162">
        <v>14.060159447140601</v>
      </c>
    </row>
    <row r="163" spans="1:4">
      <c r="A163">
        <v>1.14877053436045</v>
      </c>
      <c r="B163" s="1">
        <v>17.039485694656701</v>
      </c>
      <c r="C163">
        <v>1.1487884299211</v>
      </c>
      <c r="D163">
        <v>14.1869246824802</v>
      </c>
    </row>
    <row r="164" spans="1:4">
      <c r="A164">
        <v>1.1522227010970301</v>
      </c>
      <c r="B164" s="1">
        <v>18.063834471874902</v>
      </c>
      <c r="C164">
        <v>1.1526114779996499</v>
      </c>
      <c r="D164">
        <v>14.314596432866299</v>
      </c>
    </row>
    <row r="165" spans="1:4">
      <c r="A165">
        <v>1.15572803902888</v>
      </c>
      <c r="B165" s="1">
        <v>18.229487679319501</v>
      </c>
      <c r="C165">
        <v>1.1563640659580801</v>
      </c>
      <c r="D165">
        <v>14.4355325263413</v>
      </c>
    </row>
    <row r="166" spans="1:4">
      <c r="A166">
        <v>1.1589900816802099</v>
      </c>
      <c r="B166" s="1">
        <v>15.8667129506218</v>
      </c>
      <c r="C166">
        <v>1.16020182139031</v>
      </c>
      <c r="D166">
        <v>14.564630521652299</v>
      </c>
    </row>
    <row r="167" spans="1:4">
      <c r="A167">
        <v>1.16211841709984</v>
      </c>
      <c r="B167" s="1">
        <v>18.0288771443469</v>
      </c>
      <c r="C167">
        <v>1.16410914575631</v>
      </c>
      <c r="D167">
        <v>14.697715873584301</v>
      </c>
    </row>
    <row r="168" spans="1:4">
      <c r="A168">
        <v>1.16528299330611</v>
      </c>
      <c r="B168" s="1">
        <v>16.453585895542101</v>
      </c>
      <c r="C168">
        <v>1.16795555184949</v>
      </c>
      <c r="D168">
        <v>14.826865378127801</v>
      </c>
    </row>
    <row r="169" spans="1:4">
      <c r="A169">
        <v>1.1685139358257901</v>
      </c>
      <c r="B169" s="1">
        <v>15.444404613587899</v>
      </c>
      <c r="C169">
        <v>1.1716665345056201</v>
      </c>
      <c r="D169">
        <v>14.9530271046766</v>
      </c>
    </row>
    <row r="170" spans="1:4">
      <c r="A170">
        <v>1.1717838247764201</v>
      </c>
      <c r="B170" s="1">
        <v>17.874976743932201</v>
      </c>
      <c r="C170">
        <v>1.17542390964786</v>
      </c>
      <c r="D170">
        <v>15.0794923652628</v>
      </c>
    </row>
    <row r="171" spans="1:4">
      <c r="A171">
        <v>1.17509205646288</v>
      </c>
      <c r="B171" s="1">
        <v>19.373014831566199</v>
      </c>
      <c r="C171">
        <v>1.17923481125916</v>
      </c>
      <c r="D171">
        <v>15.212442208447699</v>
      </c>
    </row>
    <row r="172" spans="1:4">
      <c r="A172">
        <v>1.1782582656227101</v>
      </c>
      <c r="B172" s="1">
        <v>18.993375706550999</v>
      </c>
      <c r="C172">
        <v>1.1828545668386501</v>
      </c>
      <c r="D172">
        <v>15.336307696950501</v>
      </c>
    </row>
    <row r="173" spans="1:4">
      <c r="A173">
        <v>1.1814033256926599</v>
      </c>
      <c r="B173" s="1">
        <v>19.594625639368399</v>
      </c>
      <c r="C173">
        <v>1.1864372970405099</v>
      </c>
      <c r="D173">
        <v>15.4616279055871</v>
      </c>
    </row>
    <row r="174" spans="1:4">
      <c r="A174">
        <v>1.18455330177067</v>
      </c>
      <c r="B174" s="1">
        <v>17.387203475185899</v>
      </c>
      <c r="C174">
        <v>1.1901102668802901</v>
      </c>
      <c r="D174">
        <v>15.5881735457142</v>
      </c>
    </row>
    <row r="175" spans="1:4">
      <c r="A175">
        <v>1.18765554840718</v>
      </c>
      <c r="B175" s="1">
        <v>17.742706796321301</v>
      </c>
      <c r="C175">
        <v>1.1938249010861299</v>
      </c>
      <c r="D175">
        <v>15.7205856424241</v>
      </c>
    </row>
    <row r="176" spans="1:4">
      <c r="A176">
        <v>1.1906913825155501</v>
      </c>
      <c r="B176" s="1">
        <v>19.010514498965701</v>
      </c>
      <c r="C176">
        <v>1.1974614632326499</v>
      </c>
      <c r="D176">
        <v>15.8473361064882</v>
      </c>
    </row>
    <row r="177" spans="1:4">
      <c r="A177">
        <v>1.19370044652646</v>
      </c>
      <c r="B177" s="1">
        <v>20.225070164776501</v>
      </c>
      <c r="C177">
        <v>1.20100922577775</v>
      </c>
      <c r="D177">
        <v>15.973155139773599</v>
      </c>
    </row>
    <row r="178" spans="1:4">
      <c r="A178">
        <v>1.1967319487908199</v>
      </c>
      <c r="B178" s="1">
        <v>18.1861980512138</v>
      </c>
      <c r="C178">
        <v>1.2045196238042699</v>
      </c>
      <c r="D178">
        <v>16.099682965325801</v>
      </c>
    </row>
    <row r="179" spans="1:4">
      <c r="A179">
        <v>1.19975363894033</v>
      </c>
      <c r="B179" s="1">
        <v>19.297622431214599</v>
      </c>
      <c r="C179">
        <v>1.2081552352182601</v>
      </c>
      <c r="D179">
        <v>16.228834187114099</v>
      </c>
    </row>
    <row r="180" spans="1:4">
      <c r="A180">
        <v>1.2028419002075501</v>
      </c>
      <c r="B180" s="1">
        <v>18.0070345695645</v>
      </c>
      <c r="C180">
        <v>1.21192209034033</v>
      </c>
      <c r="D180">
        <v>16.362487917676599</v>
      </c>
    </row>
    <row r="181" spans="1:4">
      <c r="A181">
        <v>1.2058912988072801</v>
      </c>
      <c r="B181" s="1">
        <v>18.619822581485501</v>
      </c>
      <c r="C181">
        <v>1.21555959655652</v>
      </c>
      <c r="D181">
        <v>16.494980290959699</v>
      </c>
    </row>
    <row r="182" spans="1:4">
      <c r="A182">
        <v>1.2087934308972601</v>
      </c>
      <c r="B182" s="1">
        <v>17.918490527350301</v>
      </c>
      <c r="C182">
        <v>1.2191443875063299</v>
      </c>
      <c r="D182">
        <v>16.626720260374299</v>
      </c>
    </row>
    <row r="183" spans="1:4">
      <c r="A183">
        <v>1.2117198046811799</v>
      </c>
      <c r="B183" s="1">
        <v>20.276064341127199</v>
      </c>
      <c r="C183">
        <v>1.22270798390873</v>
      </c>
      <c r="D183">
        <v>16.758562633850399</v>
      </c>
    </row>
    <row r="184" spans="1:4">
      <c r="A184">
        <v>1.21472142649103</v>
      </c>
      <c r="B184" s="1">
        <v>16.528678510707199</v>
      </c>
      <c r="C184">
        <v>1.2262136920161999</v>
      </c>
      <c r="D184">
        <v>16.887114616052902</v>
      </c>
    </row>
    <row r="185" spans="1:4">
      <c r="A185">
        <v>1.2177087137715701</v>
      </c>
      <c r="B185" s="1">
        <v>20.3059317837766</v>
      </c>
      <c r="C185">
        <v>1.2296766051761401</v>
      </c>
      <c r="D185">
        <v>17.0143635152698</v>
      </c>
    </row>
    <row r="186" spans="1:4">
      <c r="A186">
        <v>1.2206334340040901</v>
      </c>
      <c r="B186" s="1">
        <v>19.875729405444201</v>
      </c>
      <c r="C186">
        <v>1.2332219654405601</v>
      </c>
      <c r="D186">
        <v>17.144890884111799</v>
      </c>
    </row>
    <row r="187" spans="1:4">
      <c r="A187">
        <v>1.2234408264701599</v>
      </c>
      <c r="B187" s="1">
        <v>20.868690598956501</v>
      </c>
      <c r="C187">
        <v>1.2368309616766899</v>
      </c>
      <c r="D187">
        <v>17.280816513250301</v>
      </c>
    </row>
    <row r="188" spans="1:4">
      <c r="A188">
        <v>1.22624124607737</v>
      </c>
      <c r="B188" s="1">
        <v>20.015092041643602</v>
      </c>
      <c r="C188">
        <v>1.24043800172174</v>
      </c>
      <c r="D188">
        <v>17.415799398341701</v>
      </c>
    </row>
    <row r="189" spans="1:4">
      <c r="A189">
        <v>1.22914821889727</v>
      </c>
      <c r="B189" s="1">
        <v>19.7316790536029</v>
      </c>
      <c r="C189">
        <v>1.24397566309311</v>
      </c>
      <c r="D189">
        <v>17.548900735273602</v>
      </c>
    </row>
    <row r="190" spans="1:4">
      <c r="A190">
        <v>1.2320308749360001</v>
      </c>
      <c r="B190" s="1">
        <v>18.504889015296499</v>
      </c>
      <c r="C190">
        <v>1.24734801662658</v>
      </c>
      <c r="D190">
        <v>17.6777823030598</v>
      </c>
    </row>
    <row r="191" spans="1:4">
      <c r="A191">
        <v>1.2347963346394599</v>
      </c>
      <c r="B191" s="1">
        <v>18.8869065216495</v>
      </c>
      <c r="C191">
        <v>1.2507082878220599</v>
      </c>
      <c r="D191">
        <v>17.805695510007599</v>
      </c>
    </row>
    <row r="192" spans="1:4">
      <c r="A192">
        <v>1.2375405790465801</v>
      </c>
      <c r="B192" s="1">
        <v>18.079583741308099</v>
      </c>
      <c r="C192">
        <v>1.25400719215386</v>
      </c>
      <c r="D192">
        <v>17.9322305493104</v>
      </c>
    </row>
    <row r="193" spans="1:4">
      <c r="A193">
        <v>1.2403161093614801</v>
      </c>
      <c r="B193" s="1">
        <v>18.372003677403502</v>
      </c>
      <c r="C193">
        <v>1.25724640577707</v>
      </c>
      <c r="D193">
        <v>18.0564414120682</v>
      </c>
    </row>
    <row r="194" spans="1:4">
      <c r="A194">
        <v>1.2430908828481999</v>
      </c>
      <c r="B194" s="1">
        <v>24.715355718289199</v>
      </c>
      <c r="C194">
        <v>1.2605184920938901</v>
      </c>
      <c r="D194">
        <v>18.1828054967621</v>
      </c>
    </row>
    <row r="195" spans="1:4">
      <c r="A195">
        <v>1.2458418215024101</v>
      </c>
      <c r="B195" s="1">
        <v>20.398301818109299</v>
      </c>
      <c r="C195">
        <v>1.26379522118036</v>
      </c>
      <c r="D195">
        <v>18.309949474711999</v>
      </c>
    </row>
    <row r="196" spans="1:4">
      <c r="A196">
        <v>1.24859838000217</v>
      </c>
      <c r="B196" s="1">
        <v>21.416170468957102</v>
      </c>
      <c r="C196">
        <v>1.26706083674257</v>
      </c>
      <c r="D196">
        <v>18.4358620025628</v>
      </c>
    </row>
    <row r="197" spans="1:4">
      <c r="A197">
        <v>1.2513404242900501</v>
      </c>
      <c r="B197" s="1">
        <v>21.259410687136398</v>
      </c>
      <c r="C197">
        <v>1.2703859091671701</v>
      </c>
      <c r="D197">
        <v>18.5668807757278</v>
      </c>
    </row>
    <row r="198" spans="1:4">
      <c r="A198">
        <v>1.2539663309292399</v>
      </c>
      <c r="B198" s="1">
        <v>18.450108490112701</v>
      </c>
      <c r="C198">
        <v>1.27377488624367</v>
      </c>
      <c r="D198">
        <v>18.699867111107501</v>
      </c>
    </row>
    <row r="199" spans="1:4">
      <c r="A199">
        <v>1.2566501306031499</v>
      </c>
      <c r="B199" s="1">
        <v>20.5429709253862</v>
      </c>
      <c r="C199">
        <v>1.2771364309504001</v>
      </c>
      <c r="D199">
        <v>18.8327395735</v>
      </c>
    </row>
    <row r="200" spans="1:4">
      <c r="A200">
        <v>1.2594278321936601</v>
      </c>
      <c r="B200" s="1">
        <v>21.563830812261202</v>
      </c>
      <c r="C200">
        <v>1.28044100229049</v>
      </c>
      <c r="D200">
        <v>18.964526531098901</v>
      </c>
    </row>
    <row r="201" spans="1:4">
      <c r="A201">
        <v>1.2621260155767799</v>
      </c>
      <c r="B201" s="1">
        <v>22.0772957385662</v>
      </c>
      <c r="C201">
        <v>1.28369550848991</v>
      </c>
      <c r="D201">
        <v>19.093875401663201</v>
      </c>
    </row>
    <row r="202" spans="1:4">
      <c r="A202">
        <v>1.2647066241545399</v>
      </c>
      <c r="B202" s="1">
        <v>19.2034525619368</v>
      </c>
      <c r="C202">
        <v>1.2869543639085701</v>
      </c>
      <c r="D202">
        <v>19.2224171866402</v>
      </c>
    </row>
    <row r="203" spans="1:4">
      <c r="A203">
        <v>1.2673078568366301</v>
      </c>
      <c r="B203" s="1">
        <v>20.3239854546906</v>
      </c>
      <c r="C203">
        <v>1.2902170303957601</v>
      </c>
      <c r="D203">
        <v>19.355099848990001</v>
      </c>
    </row>
    <row r="204" spans="1:4">
      <c r="A204">
        <v>1.26996400072105</v>
      </c>
      <c r="B204" s="1">
        <v>19.574002941772498</v>
      </c>
      <c r="C204">
        <v>1.29344414481915</v>
      </c>
      <c r="D204">
        <v>19.486319945692301</v>
      </c>
    </row>
    <row r="205" spans="1:4">
      <c r="A205">
        <v>1.27257659497929</v>
      </c>
      <c r="B205" s="1">
        <v>21.229498255154599</v>
      </c>
      <c r="C205">
        <v>1.2966803178801301</v>
      </c>
      <c r="D205">
        <v>19.616856510696898</v>
      </c>
    </row>
    <row r="206" spans="1:4">
      <c r="A206">
        <v>1.2752024274388301</v>
      </c>
      <c r="B206" s="1">
        <v>18.7863769420611</v>
      </c>
      <c r="C206">
        <v>1.2998063243135001</v>
      </c>
      <c r="D206">
        <v>19.7415965576871</v>
      </c>
    </row>
    <row r="207" spans="1:4">
      <c r="A207">
        <v>1.27776208432775</v>
      </c>
      <c r="B207" s="1">
        <v>21.7354852427525</v>
      </c>
      <c r="C207">
        <v>1.30280392197034</v>
      </c>
      <c r="D207">
        <v>19.864623773844301</v>
      </c>
    </row>
    <row r="208" spans="1:4">
      <c r="A208">
        <v>1.28024770158507</v>
      </c>
      <c r="B208" s="1">
        <v>21.456854124997999</v>
      </c>
      <c r="C208">
        <v>1.30590612766485</v>
      </c>
      <c r="D208">
        <v>19.9931625775626</v>
      </c>
    </row>
    <row r="209" spans="1:4">
      <c r="A209">
        <v>1.2827862384456701</v>
      </c>
      <c r="B209" s="1">
        <v>22.6170441146472</v>
      </c>
      <c r="C209">
        <v>1.3091363131418401</v>
      </c>
      <c r="D209">
        <v>20.128345626004801</v>
      </c>
    </row>
    <row r="210" spans="1:4">
      <c r="A210">
        <v>1.28533753255701</v>
      </c>
      <c r="B210" s="1">
        <v>19.045806789169099</v>
      </c>
      <c r="C210">
        <v>1.3123147520787199</v>
      </c>
      <c r="D210">
        <v>20.258403127654201</v>
      </c>
    </row>
    <row r="211" spans="1:4">
      <c r="A211">
        <v>1.28782456970407</v>
      </c>
      <c r="B211" s="1">
        <v>20.565092931814501</v>
      </c>
      <c r="C211">
        <v>1.31536525033999</v>
      </c>
      <c r="D211">
        <v>20.384719937101298</v>
      </c>
    </row>
    <row r="212" spans="1:4">
      <c r="A212">
        <v>1.29032125915167</v>
      </c>
      <c r="B212" s="1">
        <v>22.1807955732286</v>
      </c>
      <c r="C212">
        <v>1.3183767097308201</v>
      </c>
      <c r="D212">
        <v>20.510094140925698</v>
      </c>
    </row>
    <row r="213" spans="1:4">
      <c r="A213">
        <v>1.2928481766850499</v>
      </c>
      <c r="B213" s="1">
        <v>20.130807151491801</v>
      </c>
      <c r="C213">
        <v>1.32141607507707</v>
      </c>
      <c r="D213">
        <v>20.637846578334599</v>
      </c>
    </row>
    <row r="214" spans="1:4">
      <c r="A214">
        <v>1.2953027569686699</v>
      </c>
      <c r="B214" s="1">
        <v>22.537207764546601</v>
      </c>
      <c r="C214">
        <v>1.3244970749438301</v>
      </c>
      <c r="D214">
        <v>20.769021515426299</v>
      </c>
    </row>
    <row r="215" spans="1:4">
      <c r="A215">
        <v>1.2977330370042599</v>
      </c>
      <c r="B215" s="1">
        <v>21.0004931910313</v>
      </c>
      <c r="C215">
        <v>1.3275731203430501</v>
      </c>
      <c r="D215">
        <v>20.898659632744501</v>
      </c>
    </row>
    <row r="216" spans="1:4">
      <c r="A216">
        <v>1.3002225538125101</v>
      </c>
      <c r="B216" s="1">
        <v>22.460741251083999</v>
      </c>
      <c r="C216">
        <v>1.3306394327749</v>
      </c>
      <c r="D216">
        <v>21.028864487147999</v>
      </c>
    </row>
    <row r="217" spans="1:4">
      <c r="A217">
        <v>1.3026756116062499</v>
      </c>
      <c r="B217" s="1">
        <v>21.0869350387757</v>
      </c>
      <c r="C217">
        <v>1.3337275577010099</v>
      </c>
      <c r="D217">
        <v>21.159302111840201</v>
      </c>
    </row>
    <row r="218" spans="1:4">
      <c r="A218">
        <v>1.30508511571761</v>
      </c>
      <c r="B218" s="1">
        <v>24.106741450056901</v>
      </c>
      <c r="C218">
        <v>1.3367389356909201</v>
      </c>
      <c r="D218">
        <v>21.289333623540401</v>
      </c>
    </row>
    <row r="219" spans="1:4">
      <c r="A219">
        <v>1.3075217883055199</v>
      </c>
      <c r="B219" s="1">
        <v>22.731014757381399</v>
      </c>
      <c r="C219">
        <v>1.3396748633148201</v>
      </c>
      <c r="D219">
        <v>21.4160521747506</v>
      </c>
    </row>
    <row r="220" spans="1:4">
      <c r="A220">
        <v>1.3099648804807</v>
      </c>
      <c r="B220" s="1">
        <v>20.7081251387932</v>
      </c>
      <c r="C220">
        <v>1.34264497242167</v>
      </c>
      <c r="D220">
        <v>21.5429104650886</v>
      </c>
    </row>
    <row r="221" spans="1:4">
      <c r="A221">
        <v>1.3124236909786999</v>
      </c>
      <c r="B221" s="1">
        <v>19.5958661548352</v>
      </c>
      <c r="C221">
        <v>1.3455997831840301</v>
      </c>
      <c r="D221">
        <v>21.670950348225102</v>
      </c>
    </row>
    <row r="222" spans="1:4">
      <c r="A222">
        <v>1.3148921291094999</v>
      </c>
      <c r="B222" s="1">
        <v>20.487440386218299</v>
      </c>
      <c r="C222">
        <v>1.34841895362913</v>
      </c>
      <c r="D222">
        <v>21.794093975244099</v>
      </c>
    </row>
    <row r="223" spans="1:4">
      <c r="A223">
        <v>1.3173804769678401</v>
      </c>
      <c r="B223" s="1">
        <v>21.121809100443301</v>
      </c>
      <c r="C223">
        <v>1.35123757285263</v>
      </c>
      <c r="D223">
        <v>21.918311834900699</v>
      </c>
    </row>
    <row r="224" spans="1:4">
      <c r="A224">
        <v>1.3198627094105699</v>
      </c>
      <c r="B224" s="1">
        <v>22.241386879779601</v>
      </c>
      <c r="C224">
        <v>1.3540941730869001</v>
      </c>
      <c r="D224">
        <v>22.041211132448801</v>
      </c>
    </row>
    <row r="225" spans="1:4">
      <c r="A225">
        <v>1.3221752365963</v>
      </c>
      <c r="B225" s="1">
        <v>21.033359927052899</v>
      </c>
      <c r="C225">
        <v>1.35693806716114</v>
      </c>
      <c r="D225">
        <v>22.167007144256299</v>
      </c>
    </row>
    <row r="226" spans="1:4">
      <c r="A226">
        <v>1.32443981425535</v>
      </c>
      <c r="B226" s="1">
        <v>20.773022066349199</v>
      </c>
      <c r="C226">
        <v>1.3598850745548301</v>
      </c>
      <c r="D226">
        <v>22.295460006177102</v>
      </c>
    </row>
    <row r="227" spans="1:4">
      <c r="A227">
        <v>1.32675708238148</v>
      </c>
      <c r="B227" s="1">
        <v>23.250582243012801</v>
      </c>
      <c r="C227">
        <v>1.3628700051462499</v>
      </c>
      <c r="D227">
        <v>22.429888193440402</v>
      </c>
    </row>
    <row r="228" spans="1:4">
      <c r="A228">
        <v>1.3291177286411899</v>
      </c>
      <c r="B228" s="1">
        <v>21.781447060504298</v>
      </c>
      <c r="C228">
        <v>1.3658185474138</v>
      </c>
      <c r="D228">
        <v>22.561491108562201</v>
      </c>
    </row>
    <row r="229" spans="1:4">
      <c r="A229">
        <v>1.33155246977319</v>
      </c>
      <c r="B229" s="1">
        <v>22.024153662249699</v>
      </c>
      <c r="C229">
        <v>1.3687647117296</v>
      </c>
      <c r="D229">
        <v>22.692256268687998</v>
      </c>
    </row>
    <row r="230" spans="1:4">
      <c r="A230">
        <v>1.33390085625513</v>
      </c>
      <c r="B230" s="1">
        <v>19.3119574849404</v>
      </c>
      <c r="C230">
        <v>1.3716369020966099</v>
      </c>
      <c r="D230">
        <v>22.821351337268801</v>
      </c>
    </row>
    <row r="231" spans="1:4">
      <c r="A231">
        <v>1.33613532478455</v>
      </c>
      <c r="B231" s="1">
        <v>24.4863128410035</v>
      </c>
      <c r="C231">
        <v>1.374427178488</v>
      </c>
      <c r="D231">
        <v>22.945138924517501</v>
      </c>
    </row>
    <row r="232" spans="1:4">
      <c r="A232">
        <v>1.3383476579284499</v>
      </c>
      <c r="B232" s="1">
        <v>21.753413819665401</v>
      </c>
      <c r="C232">
        <v>1.3772082546351301</v>
      </c>
      <c r="D232">
        <v>23.0726958016784</v>
      </c>
    </row>
    <row r="233" spans="1:4">
      <c r="A233">
        <v>1.3406939061601399</v>
      </c>
      <c r="B233" s="1">
        <v>24.677360916807501</v>
      </c>
      <c r="C233">
        <v>1.38005733256204</v>
      </c>
      <c r="D233">
        <v>23.199884365244301</v>
      </c>
    </row>
    <row r="234" spans="1:4">
      <c r="A234">
        <v>1.34301948877527</v>
      </c>
      <c r="B234" s="1">
        <v>21.928481256106799</v>
      </c>
      <c r="C234">
        <v>1.38287304959632</v>
      </c>
      <c r="D234">
        <v>23.3289412612395</v>
      </c>
    </row>
    <row r="235" spans="1:4">
      <c r="A235">
        <v>1.3451445218990301</v>
      </c>
      <c r="B235" s="1">
        <v>22.166169750601199</v>
      </c>
      <c r="C235">
        <v>1.38558854279841</v>
      </c>
      <c r="D235">
        <v>23.4513683798349</v>
      </c>
    </row>
    <row r="236" spans="1:4">
      <c r="A236">
        <v>1.34724050587401</v>
      </c>
      <c r="B236" s="1">
        <v>22.283639293019601</v>
      </c>
      <c r="C236">
        <v>1.3883767838049099</v>
      </c>
      <c r="D236">
        <v>23.5802782412824</v>
      </c>
    </row>
    <row r="237" spans="1:4">
      <c r="A237">
        <v>1.3493684931227601</v>
      </c>
      <c r="B237" s="1">
        <v>22.829984290656</v>
      </c>
      <c r="C237">
        <v>1.3912050466677499</v>
      </c>
      <c r="D237">
        <v>23.707923894719599</v>
      </c>
    </row>
    <row r="238" spans="1:4">
      <c r="A238">
        <v>1.3515936334313501</v>
      </c>
      <c r="B238" s="1">
        <v>24.297216996935902</v>
      </c>
      <c r="C238">
        <v>1.3940124822545601</v>
      </c>
      <c r="D238">
        <v>23.839380870449599</v>
      </c>
    </row>
    <row r="239" spans="1:4">
      <c r="A239">
        <v>1.3538655405770199</v>
      </c>
      <c r="B239" s="1">
        <v>20.895846353293798</v>
      </c>
      <c r="C239">
        <v>1.3967570088749699</v>
      </c>
      <c r="D239">
        <v>23.9668459666992</v>
      </c>
    </row>
    <row r="240" spans="1:4">
      <c r="A240">
        <v>1.35604823483833</v>
      </c>
      <c r="B240" s="1">
        <v>19.8553797121</v>
      </c>
      <c r="C240">
        <v>1.3994861326965999</v>
      </c>
      <c r="D240">
        <v>24.0954820012943</v>
      </c>
    </row>
    <row r="241" spans="1:4">
      <c r="A241">
        <v>1.35823002492764</v>
      </c>
      <c r="B241" s="1">
        <v>21.752932113428301</v>
      </c>
      <c r="C241">
        <v>1.4022119137525599</v>
      </c>
      <c r="D241">
        <v>24.2183854381888</v>
      </c>
    </row>
    <row r="242" spans="1:4">
      <c r="A242">
        <v>1.3604940380888999</v>
      </c>
      <c r="B242" s="1">
        <v>23.737911388109499</v>
      </c>
      <c r="C242">
        <v>1.4048880323206301</v>
      </c>
      <c r="D242">
        <v>24.345782237716602</v>
      </c>
    </row>
    <row r="243" spans="1:4">
      <c r="A243">
        <v>1.3627354639225799</v>
      </c>
      <c r="B243" s="1">
        <v>24.079560968101301</v>
      </c>
      <c r="C243">
        <v>1.4075583020742599</v>
      </c>
      <c r="D243">
        <v>24.47044472308</v>
      </c>
    </row>
    <row r="244" spans="1:4">
      <c r="A244">
        <v>1.36487406470636</v>
      </c>
      <c r="B244" s="1">
        <v>22.548016253570498</v>
      </c>
      <c r="C244">
        <v>1.4102019111049</v>
      </c>
      <c r="D244">
        <v>24.592410092989699</v>
      </c>
    </row>
    <row r="245" spans="1:4">
      <c r="A245">
        <v>1.3669898685733699</v>
      </c>
      <c r="B245" s="1">
        <v>22.058060601443898</v>
      </c>
      <c r="C245">
        <v>1.41295725473029</v>
      </c>
      <c r="D245">
        <v>24.72504188005</v>
      </c>
    </row>
    <row r="246" spans="1:4">
      <c r="A246">
        <v>1.3691276241066299</v>
      </c>
      <c r="B246" s="1">
        <v>25.272265019848501</v>
      </c>
      <c r="C246">
        <v>1.4156768221831699</v>
      </c>
      <c r="D246">
        <v>24.8523898628438</v>
      </c>
    </row>
    <row r="247" spans="1:4">
      <c r="A247">
        <v>1.37125046001721</v>
      </c>
      <c r="B247" s="1">
        <v>22.7269782230101</v>
      </c>
      <c r="C247">
        <v>1.4182561036494901</v>
      </c>
      <c r="D247">
        <v>24.977562011330399</v>
      </c>
    </row>
    <row r="248" spans="1:4">
      <c r="A248">
        <v>1.37338117495699</v>
      </c>
      <c r="B248" s="1">
        <v>21.363915707691099</v>
      </c>
      <c r="C248">
        <v>1.42084537483513</v>
      </c>
      <c r="D248">
        <v>25.0978212438438</v>
      </c>
    </row>
    <row r="249" spans="1:4">
      <c r="A249">
        <v>1.3755024078250899</v>
      </c>
      <c r="B249" s="1">
        <v>22.712862994236499</v>
      </c>
      <c r="C249">
        <v>1.4234174146899801</v>
      </c>
      <c r="D249">
        <v>25.221153345569</v>
      </c>
    </row>
    <row r="250" spans="1:4">
      <c r="A250">
        <v>1.3776033359962601</v>
      </c>
      <c r="B250" s="1">
        <v>22.420250823924199</v>
      </c>
      <c r="C250">
        <v>1.42601855358042</v>
      </c>
      <c r="D250">
        <v>25.346319597550998</v>
      </c>
    </row>
    <row r="251" spans="1:4">
      <c r="A251">
        <v>1.37971220846831</v>
      </c>
      <c r="B251" s="1">
        <v>22.787183150438601</v>
      </c>
      <c r="C251">
        <v>1.42865334061741</v>
      </c>
      <c r="D251">
        <v>25.471991002970402</v>
      </c>
    </row>
    <row r="252" spans="1:4">
      <c r="A252">
        <v>1.38187112633127</v>
      </c>
      <c r="B252" s="1">
        <v>25.708578513873601</v>
      </c>
      <c r="C252">
        <v>1.43129264032549</v>
      </c>
      <c r="D252">
        <v>25.600902061963399</v>
      </c>
    </row>
    <row r="253" spans="1:4">
      <c r="A253">
        <v>1.38401498327994</v>
      </c>
      <c r="B253" s="1">
        <v>25.6747778626263</v>
      </c>
      <c r="C253">
        <v>1.43387776476815</v>
      </c>
      <c r="D253">
        <v>25.726923374278201</v>
      </c>
    </row>
    <row r="254" spans="1:4">
      <c r="A254">
        <v>1.3860745586090999</v>
      </c>
      <c r="B254" s="1">
        <v>24.317840298896702</v>
      </c>
      <c r="C254">
        <v>1.43634599122568</v>
      </c>
      <c r="D254">
        <v>25.847071014277599</v>
      </c>
    </row>
    <row r="255" spans="1:4">
      <c r="A255">
        <v>1.38813450914321</v>
      </c>
      <c r="B255" s="1">
        <v>23.826267388732099</v>
      </c>
      <c r="C255">
        <v>1.4388416245767199</v>
      </c>
      <c r="D255">
        <v>25.967540615138901</v>
      </c>
    </row>
    <row r="256" spans="1:4">
      <c r="A256">
        <v>1.3902463249074499</v>
      </c>
      <c r="B256" s="1">
        <v>21.168782505109899</v>
      </c>
      <c r="C256">
        <v>1.44131612377291</v>
      </c>
      <c r="D256">
        <v>26.089723138484999</v>
      </c>
    </row>
    <row r="257" spans="1:4">
      <c r="A257">
        <v>1.3923822036647899</v>
      </c>
      <c r="B257" s="1">
        <v>24.764959520445299</v>
      </c>
      <c r="C257">
        <v>1.4437453413143</v>
      </c>
      <c r="D257">
        <v>26.209146381815199</v>
      </c>
    </row>
    <row r="258" spans="1:4">
      <c r="A258">
        <v>1.3944474224518499</v>
      </c>
      <c r="B258" s="1">
        <v>22.174875722199602</v>
      </c>
      <c r="C258">
        <v>1.4462238098196301</v>
      </c>
      <c r="D258">
        <v>26.3327664717849</v>
      </c>
    </row>
    <row r="259" spans="1:4">
      <c r="A259">
        <v>1.39644364262777</v>
      </c>
      <c r="B259" s="1">
        <v>27.1197659356949</v>
      </c>
      <c r="C259">
        <v>1.44869218051736</v>
      </c>
      <c r="D259">
        <v>26.4538936471785</v>
      </c>
    </row>
    <row r="260" spans="1:4">
      <c r="A260">
        <v>1.39846649811103</v>
      </c>
      <c r="B260" s="1">
        <v>24.048217967337401</v>
      </c>
      <c r="C260">
        <v>1.4511275882399901</v>
      </c>
      <c r="D260">
        <v>26.575601450803902</v>
      </c>
    </row>
    <row r="261" spans="1:4">
      <c r="A261">
        <v>1.40055507618621</v>
      </c>
      <c r="B261" s="1">
        <v>25.4975779757598</v>
      </c>
      <c r="C261">
        <v>1.4535339222296899</v>
      </c>
      <c r="D261">
        <v>26.694136497338999</v>
      </c>
    </row>
    <row r="262" spans="1:4">
      <c r="A262">
        <v>1.4025554748450999</v>
      </c>
      <c r="B262" s="1">
        <v>26.5647851812965</v>
      </c>
      <c r="C262">
        <v>1.4559723923004599</v>
      </c>
      <c r="D262">
        <v>26.814423884851799</v>
      </c>
    </row>
    <row r="263" spans="1:4">
      <c r="A263">
        <v>1.40450094471044</v>
      </c>
      <c r="B263" s="1">
        <v>23.848139213393001</v>
      </c>
      <c r="C263">
        <v>1.45839137556865</v>
      </c>
      <c r="D263">
        <v>26.9381062476536</v>
      </c>
    </row>
    <row r="264" spans="1:4">
      <c r="A264">
        <v>1.4065062347642201</v>
      </c>
      <c r="B264" s="1">
        <v>24.3043012432897</v>
      </c>
      <c r="C264">
        <v>1.46080376986639</v>
      </c>
      <c r="D264">
        <v>27.0558008603921</v>
      </c>
    </row>
    <row r="265" spans="1:4">
      <c r="A265">
        <v>1.4084995334113699</v>
      </c>
      <c r="B265" s="1">
        <v>24.220359500162399</v>
      </c>
      <c r="C265">
        <v>1.4632208978861001</v>
      </c>
      <c r="D265">
        <v>27.178755522662598</v>
      </c>
    </row>
    <row r="266" spans="1:4">
      <c r="A266">
        <v>1.4105009467830401</v>
      </c>
      <c r="B266" s="1">
        <v>22.914771119176201</v>
      </c>
      <c r="C266">
        <v>1.4655579903146501</v>
      </c>
      <c r="D266">
        <v>27.294727912490899</v>
      </c>
    </row>
    <row r="267" spans="1:4">
      <c r="A267">
        <v>1.4124558612742599</v>
      </c>
      <c r="B267" s="1">
        <v>24.3478994108503</v>
      </c>
      <c r="C267">
        <v>1.4679392496686099</v>
      </c>
      <c r="D267">
        <v>27.414751502269102</v>
      </c>
    </row>
    <row r="268" spans="1:4">
      <c r="A268">
        <v>1.41443569668703</v>
      </c>
      <c r="B268" s="1">
        <v>25.815653216476701</v>
      </c>
      <c r="C268">
        <v>1.47033065274639</v>
      </c>
      <c r="D268">
        <v>27.536866412140899</v>
      </c>
    </row>
    <row r="269" spans="1:4">
      <c r="A269">
        <v>1.41648737695078</v>
      </c>
      <c r="B269" s="1">
        <v>25.642619642701799</v>
      </c>
      <c r="C269">
        <v>1.4726656600610399</v>
      </c>
      <c r="D269">
        <v>27.655741233985101</v>
      </c>
    </row>
    <row r="270" spans="1:4">
      <c r="A270">
        <v>1.4184722089147599</v>
      </c>
      <c r="B270" s="1">
        <v>24.791459619083899</v>
      </c>
      <c r="C270">
        <v>1.4750372949569099</v>
      </c>
      <c r="D270">
        <v>27.776600115731501</v>
      </c>
    </row>
    <row r="271" spans="1:4">
      <c r="A271">
        <v>1.4204210818120599</v>
      </c>
      <c r="B271" s="1">
        <v>26.299044384291001</v>
      </c>
      <c r="C271">
        <v>1.4773909006316299</v>
      </c>
      <c r="D271">
        <v>27.8965044898187</v>
      </c>
    </row>
    <row r="272" spans="1:4">
      <c r="A272">
        <v>1.4224043302752001</v>
      </c>
      <c r="B272" s="1">
        <v>27.224511662492699</v>
      </c>
      <c r="C272">
        <v>1.4797201814410399</v>
      </c>
      <c r="D272">
        <v>28.017889236132699</v>
      </c>
    </row>
    <row r="273" spans="1:4">
      <c r="A273">
        <v>1.42443021390391</v>
      </c>
      <c r="B273" s="1">
        <v>24.173750014866201</v>
      </c>
      <c r="C273">
        <v>1.4820050812169301</v>
      </c>
      <c r="D273">
        <v>28.133333120943799</v>
      </c>
    </row>
    <row r="274" spans="1:4">
      <c r="A274">
        <v>1.42643144793391</v>
      </c>
      <c r="B274" s="1">
        <v>27.734111599212198</v>
      </c>
      <c r="C274">
        <v>1.48430663929101</v>
      </c>
      <c r="D274">
        <v>28.2532601616163</v>
      </c>
    </row>
    <row r="275" spans="1:4">
      <c r="A275">
        <v>1.4283449510852799</v>
      </c>
      <c r="B275" s="1">
        <v>25.332237517322199</v>
      </c>
      <c r="C275">
        <v>1.4866329658581701</v>
      </c>
      <c r="D275">
        <v>28.372102562296899</v>
      </c>
    </row>
    <row r="276" spans="1:4">
      <c r="A276">
        <v>1.4301893300931301</v>
      </c>
      <c r="B276" s="1">
        <v>25.007001916040199</v>
      </c>
      <c r="C276">
        <v>1.48891914523769</v>
      </c>
      <c r="D276">
        <v>28.490523886843999</v>
      </c>
    </row>
    <row r="277" spans="1:4">
      <c r="A277">
        <v>1.4320399200120599</v>
      </c>
      <c r="B277" s="1">
        <v>26.895380232207</v>
      </c>
      <c r="C277">
        <v>1.4912058776708399</v>
      </c>
      <c r="D277">
        <v>28.607721435044699</v>
      </c>
    </row>
    <row r="278" spans="1:4">
      <c r="A278">
        <v>1.4338777538474501</v>
      </c>
      <c r="B278" s="1">
        <v>25.289875067791399</v>
      </c>
      <c r="C278">
        <v>1.4934028046880901</v>
      </c>
      <c r="D278">
        <v>28.724794603278099</v>
      </c>
    </row>
    <row r="279" spans="1:4">
      <c r="A279">
        <v>1.4357228229094601</v>
      </c>
      <c r="B279" s="1">
        <v>27.497430726822301</v>
      </c>
      <c r="C279">
        <v>1.49563598797371</v>
      </c>
      <c r="D279">
        <v>28.842302751531101</v>
      </c>
    </row>
    <row r="280" spans="1:4">
      <c r="A280">
        <v>1.43757113976939</v>
      </c>
      <c r="B280" s="1">
        <v>24.2130295389289</v>
      </c>
      <c r="C280">
        <v>1.49793781320986</v>
      </c>
      <c r="D280">
        <v>28.9611353706613</v>
      </c>
    </row>
    <row r="281" spans="1:4">
      <c r="A281">
        <v>1.4394054725568</v>
      </c>
      <c r="B281" s="1">
        <v>26.388031818982402</v>
      </c>
      <c r="C281">
        <v>1.50019928687421</v>
      </c>
      <c r="D281">
        <v>29.079581497632901</v>
      </c>
    </row>
    <row r="282" spans="1:4">
      <c r="A282">
        <v>1.44126309439169</v>
      </c>
      <c r="B282" s="1">
        <v>23.486018694284301</v>
      </c>
      <c r="C282">
        <v>1.50241031147558</v>
      </c>
      <c r="D282">
        <v>29.197642436298199</v>
      </c>
    </row>
    <row r="283" spans="1:4">
      <c r="A283">
        <v>1.44312130989189</v>
      </c>
      <c r="B283" s="1">
        <v>24.511328721203999</v>
      </c>
      <c r="C283">
        <v>1.5046034897541201</v>
      </c>
      <c r="D283">
        <v>29.3136839259253</v>
      </c>
    </row>
    <row r="284" spans="1:4">
      <c r="A284">
        <v>1.4450245081256901</v>
      </c>
      <c r="B284" s="1">
        <v>24.338695244521599</v>
      </c>
      <c r="C284">
        <v>1.50680133969412</v>
      </c>
      <c r="D284">
        <v>29.429248517607402</v>
      </c>
    </row>
    <row r="285" spans="1:4">
      <c r="A285">
        <v>1.4469160139789701</v>
      </c>
      <c r="B285" s="1">
        <v>24.219659501316698</v>
      </c>
      <c r="C285">
        <v>1.50900023517087</v>
      </c>
      <c r="D285">
        <v>29.546082880887099</v>
      </c>
    </row>
    <row r="286" spans="1:4">
      <c r="A286">
        <v>1.4487265808721099</v>
      </c>
      <c r="B286" s="1">
        <v>23.960802737524698</v>
      </c>
      <c r="C286">
        <v>1.5112296820567399</v>
      </c>
      <c r="D286">
        <v>29.663767107006301</v>
      </c>
    </row>
    <row r="287" spans="1:4">
      <c r="A287">
        <v>1.4505036530600299</v>
      </c>
      <c r="B287" s="1">
        <v>28.994553220749101</v>
      </c>
      <c r="C287">
        <v>1.5135105581674699</v>
      </c>
      <c r="D287">
        <v>29.786941063058102</v>
      </c>
    </row>
    <row r="288" spans="1:4">
      <c r="A288">
        <v>1.4522785938048599</v>
      </c>
      <c r="B288" s="1">
        <v>26.706544365872201</v>
      </c>
      <c r="C288">
        <v>1.5157612741550099</v>
      </c>
      <c r="D288">
        <v>29.909263964860401</v>
      </c>
    </row>
    <row r="289" spans="1:4">
      <c r="A289">
        <v>1.45404456682403</v>
      </c>
      <c r="B289" s="1">
        <v>25.373023820523599</v>
      </c>
      <c r="C289">
        <v>1.5179047286246199</v>
      </c>
      <c r="D289">
        <v>30.023088594544099</v>
      </c>
    </row>
    <row r="290" spans="1:4">
      <c r="A290">
        <v>1.4558082274095501</v>
      </c>
      <c r="B290" s="1">
        <v>27.370058044797499</v>
      </c>
      <c r="C290">
        <v>1.5200552260834099</v>
      </c>
      <c r="D290">
        <v>30.1370809034586</v>
      </c>
    </row>
    <row r="291" spans="1:4">
      <c r="A291">
        <v>1.4575612859267</v>
      </c>
      <c r="B291" s="1">
        <v>24.830527024887001</v>
      </c>
      <c r="C291">
        <v>1.52228201383044</v>
      </c>
      <c r="D291">
        <v>30.258372297907499</v>
      </c>
    </row>
    <row r="292" spans="1:4">
      <c r="A292">
        <v>1.4593118042169799</v>
      </c>
      <c r="B292" s="1">
        <v>23.652407788653001</v>
      </c>
      <c r="C292">
        <v>1.5244773688217399</v>
      </c>
      <c r="D292">
        <v>30.374837133610001</v>
      </c>
    </row>
    <row r="293" spans="1:4">
      <c r="A293">
        <v>1.4610340783589</v>
      </c>
      <c r="B293" s="1">
        <v>24.517220230684799</v>
      </c>
      <c r="C293">
        <v>1.5266191249174801</v>
      </c>
      <c r="D293">
        <v>30.4930890830666</v>
      </c>
    </row>
    <row r="294" spans="1:4">
      <c r="A294">
        <v>1.4627350518598401</v>
      </c>
      <c r="B294" s="1">
        <v>25.4892903571399</v>
      </c>
      <c r="C294">
        <v>1.52872741001177</v>
      </c>
      <c r="D294">
        <v>30.609526361375998</v>
      </c>
    </row>
    <row r="295" spans="1:4">
      <c r="A295">
        <v>1.46444630095104</v>
      </c>
      <c r="B295" s="1">
        <v>24.7551029105962</v>
      </c>
      <c r="C295">
        <v>1.5308337664560201</v>
      </c>
      <c r="D295">
        <v>30.722790690746901</v>
      </c>
    </row>
    <row r="296" spans="1:4">
      <c r="A296">
        <v>1.4661405585271801</v>
      </c>
      <c r="B296" s="1">
        <v>25.440620273497998</v>
      </c>
      <c r="C296">
        <v>1.5329722574376601</v>
      </c>
      <c r="D296">
        <v>30.839295641236401</v>
      </c>
    </row>
    <row r="297" spans="1:4">
      <c r="A297">
        <v>1.4678592139992801</v>
      </c>
      <c r="B297" s="1">
        <v>24.7902561302222</v>
      </c>
      <c r="C297">
        <v>1.53509568584223</v>
      </c>
      <c r="D297">
        <v>30.9560911728348</v>
      </c>
    </row>
    <row r="298" spans="1:4">
      <c r="A298">
        <v>1.4696456753718401</v>
      </c>
      <c r="B298" s="1">
        <v>25.782061622289898</v>
      </c>
      <c r="C298">
        <v>1.53724114864664</v>
      </c>
      <c r="D298">
        <v>31.073658834800099</v>
      </c>
    </row>
    <row r="299" spans="1:4">
      <c r="A299">
        <v>1.4713929175348199</v>
      </c>
      <c r="B299" s="1">
        <v>25.026566548922201</v>
      </c>
      <c r="C299">
        <v>1.5393580414636301</v>
      </c>
      <c r="D299">
        <v>31.187312921318998</v>
      </c>
    </row>
    <row r="300" spans="1:4">
      <c r="A300">
        <v>1.4731093494741001</v>
      </c>
      <c r="B300" s="1">
        <v>25.417949198438802</v>
      </c>
      <c r="C300">
        <v>1.54142800507306</v>
      </c>
      <c r="D300">
        <v>31.303987676800901</v>
      </c>
    </row>
    <row r="301" spans="1:4">
      <c r="A301">
        <v>1.47484272287539</v>
      </c>
      <c r="B301" s="1">
        <v>25.914688766917902</v>
      </c>
      <c r="C301">
        <v>1.5434506256259499</v>
      </c>
      <c r="D301">
        <v>31.4166616178472</v>
      </c>
    </row>
    <row r="302" spans="1:4">
      <c r="A302">
        <v>1.4765438113362399</v>
      </c>
      <c r="B302" s="1">
        <v>26.732421096803201</v>
      </c>
      <c r="C302">
        <v>1.5454988277583199</v>
      </c>
      <c r="D302">
        <v>31.529304279803199</v>
      </c>
    </row>
    <row r="303" spans="1:4">
      <c r="A303">
        <v>1.47825860576585</v>
      </c>
      <c r="B303" s="1">
        <v>24.8567854995731</v>
      </c>
      <c r="C303">
        <v>1.5475718605511599</v>
      </c>
      <c r="D303">
        <v>31.645230415435201</v>
      </c>
    </row>
    <row r="304" spans="1:4">
      <c r="A304">
        <v>1.4799382529078799</v>
      </c>
      <c r="B304" s="1">
        <v>27.057918526641298</v>
      </c>
      <c r="C304">
        <v>1.54963734209399</v>
      </c>
      <c r="D304">
        <v>31.760088959391201</v>
      </c>
    </row>
    <row r="305" spans="1:4">
      <c r="A305">
        <v>1.48158838332484</v>
      </c>
      <c r="B305" s="1">
        <v>27.504967871179701</v>
      </c>
      <c r="C305">
        <v>1.5516801233291</v>
      </c>
      <c r="D305">
        <v>31.874092184693701</v>
      </c>
    </row>
    <row r="306" spans="1:4">
      <c r="A306">
        <v>1.4832754034967099</v>
      </c>
      <c r="B306" s="1">
        <v>25.2352659794327</v>
      </c>
      <c r="C306">
        <v>1.5536490069981299</v>
      </c>
      <c r="D306">
        <v>31.983483579979598</v>
      </c>
    </row>
    <row r="307" spans="1:4">
      <c r="A307">
        <v>1.4849951478733701</v>
      </c>
      <c r="B307" s="1">
        <v>25.549266441970701</v>
      </c>
      <c r="C307">
        <v>1.55570342709459</v>
      </c>
      <c r="D307">
        <v>32.101178038652797</v>
      </c>
    </row>
    <row r="308" spans="1:4">
      <c r="A308">
        <v>1.48667989916934</v>
      </c>
      <c r="B308" s="1">
        <v>21.689834955323398</v>
      </c>
      <c r="C308">
        <v>1.5578448749810001</v>
      </c>
      <c r="D308">
        <v>32.218683628546501</v>
      </c>
    </row>
    <row r="309" spans="1:4">
      <c r="A309">
        <v>1.48832446114018</v>
      </c>
      <c r="B309" s="1">
        <v>25.028504456824098</v>
      </c>
      <c r="C309">
        <v>1.5599001846226801</v>
      </c>
      <c r="D309">
        <v>32.335157530484601</v>
      </c>
    </row>
    <row r="310" spans="1:4">
      <c r="A310">
        <v>1.4899624431721299</v>
      </c>
      <c r="B310" s="1">
        <v>22.417928865753499</v>
      </c>
      <c r="C310">
        <v>1.5619380181125799</v>
      </c>
      <c r="D310">
        <v>32.450916772884597</v>
      </c>
    </row>
    <row r="311" spans="1:4">
      <c r="A311">
        <v>1.4916124412978899</v>
      </c>
      <c r="B311" s="1">
        <v>24.798842479805501</v>
      </c>
      <c r="C311">
        <v>1.5640039321129899</v>
      </c>
      <c r="D311">
        <v>32.566048385543702</v>
      </c>
    </row>
    <row r="312" spans="1:4">
      <c r="A312">
        <v>1.4932421762627901</v>
      </c>
      <c r="B312" s="1">
        <v>25.727426847551399</v>
      </c>
      <c r="C312">
        <v>1.56604440590648</v>
      </c>
      <c r="D312">
        <v>32.684682792759602</v>
      </c>
    </row>
    <row r="313" spans="1:4">
      <c r="A313">
        <v>1.4948031111076201</v>
      </c>
      <c r="B313" s="1">
        <v>27.075870713130399</v>
      </c>
      <c r="C313">
        <v>1.5680200767719701</v>
      </c>
      <c r="D313">
        <v>32.795983550537301</v>
      </c>
    </row>
    <row r="314" spans="1:4">
      <c r="A314">
        <v>1.4963818561217901</v>
      </c>
      <c r="B314" s="1">
        <v>25.446005673193199</v>
      </c>
      <c r="C314">
        <v>1.5699686530728001</v>
      </c>
      <c r="D314">
        <v>32.907677367735403</v>
      </c>
    </row>
    <row r="315" spans="1:4">
      <c r="A315">
        <v>1.4979880388059501</v>
      </c>
      <c r="B315" s="1">
        <v>27.8179368276346</v>
      </c>
      <c r="C315">
        <v>1.5719847740663999</v>
      </c>
      <c r="D315">
        <v>33.020950248702299</v>
      </c>
    </row>
    <row r="316" spans="1:4">
      <c r="A316">
        <v>1.49963313284041</v>
      </c>
      <c r="B316" s="1">
        <v>25.169310531595901</v>
      </c>
      <c r="C316">
        <v>1.5739680132584</v>
      </c>
      <c r="D316">
        <v>33.134293860551999</v>
      </c>
    </row>
    <row r="317" spans="1:4">
      <c r="A317">
        <v>1.5012576235809401</v>
      </c>
      <c r="B317" s="1">
        <v>24.818992273463401</v>
      </c>
      <c r="C317">
        <v>1.5759460984237299</v>
      </c>
      <c r="D317">
        <v>33.249920067359902</v>
      </c>
    </row>
    <row r="318" spans="1:4">
      <c r="A318">
        <v>1.5028398271739001</v>
      </c>
      <c r="B318" s="1">
        <v>26.105670695753101</v>
      </c>
      <c r="C318">
        <v>1.57790728568145</v>
      </c>
      <c r="D318">
        <v>33.362687077958498</v>
      </c>
    </row>
    <row r="319" spans="1:4">
      <c r="A319">
        <v>1.5044044452128</v>
      </c>
      <c r="B319" s="1">
        <v>24.5425135470044</v>
      </c>
      <c r="C319">
        <v>1.5798421975380701</v>
      </c>
      <c r="D319">
        <v>33.472987532693502</v>
      </c>
    </row>
    <row r="320" spans="1:4">
      <c r="A320">
        <v>1.5059287139987301</v>
      </c>
      <c r="B320" s="1">
        <v>25.6450768862594</v>
      </c>
      <c r="C320">
        <v>1.5818583979234</v>
      </c>
      <c r="D320">
        <v>33.588890745446399</v>
      </c>
    </row>
    <row r="321" spans="1:4">
      <c r="A321">
        <v>1.50743721948045</v>
      </c>
      <c r="B321" s="1">
        <v>24.7844864511864</v>
      </c>
      <c r="C321">
        <v>1.5838847783443899</v>
      </c>
      <c r="D321">
        <v>33.706940544143997</v>
      </c>
    </row>
    <row r="322" spans="1:4">
      <c r="A322">
        <v>1.5089433580368601</v>
      </c>
      <c r="B322" s="1">
        <v>27.218880015376701</v>
      </c>
      <c r="C322">
        <v>1.58583544153559</v>
      </c>
      <c r="D322">
        <v>33.8206881885298</v>
      </c>
    </row>
    <row r="323" spans="1:4">
      <c r="A323">
        <v>1.5104770890188199</v>
      </c>
      <c r="B323" s="1">
        <v>24.275194287807501</v>
      </c>
      <c r="C323">
        <v>1.5876947262937899</v>
      </c>
      <c r="D323">
        <v>33.927292642920001</v>
      </c>
    </row>
    <row r="324" spans="1:4">
      <c r="A324">
        <v>1.5119992832573199</v>
      </c>
      <c r="B324" s="1">
        <v>28.238415454547201</v>
      </c>
      <c r="C324">
        <v>1.58955693128692</v>
      </c>
      <c r="D324">
        <v>34.038250257378202</v>
      </c>
    </row>
    <row r="325" spans="1:4">
      <c r="A325">
        <v>1.5135034004419201</v>
      </c>
      <c r="B325" s="1">
        <v>26.023231974738099</v>
      </c>
      <c r="C325">
        <v>1.59148252764501</v>
      </c>
      <c r="D325">
        <v>34.151768761936701</v>
      </c>
    </row>
    <row r="326" spans="1:4">
      <c r="A326">
        <v>1.5150618831178799</v>
      </c>
      <c r="B326" s="1">
        <v>24.075798356438199</v>
      </c>
      <c r="C326">
        <v>1.59341986964912</v>
      </c>
      <c r="D326">
        <v>34.2636357923814</v>
      </c>
    </row>
    <row r="327" spans="1:4">
      <c r="A327">
        <v>1.51667692531343</v>
      </c>
      <c r="B327" s="1">
        <v>26.626812415707001</v>
      </c>
      <c r="C327">
        <v>1.59529974141091</v>
      </c>
      <c r="D327">
        <v>34.374392889539102</v>
      </c>
    </row>
    <row r="328" spans="1:4">
      <c r="A328">
        <v>1.5182753232096</v>
      </c>
      <c r="B328" s="1">
        <v>25.4187464640688</v>
      </c>
      <c r="C328">
        <v>1.59716169877851</v>
      </c>
      <c r="D328">
        <v>34.482481756754702</v>
      </c>
    </row>
    <row r="329" spans="1:4">
      <c r="A329">
        <v>1.5198375466685401</v>
      </c>
      <c r="B329" s="1">
        <v>25.803436446766899</v>
      </c>
      <c r="C329">
        <v>1.5990659703383701</v>
      </c>
      <c r="D329">
        <v>34.594326347844699</v>
      </c>
    </row>
    <row r="330" spans="1:4">
      <c r="A330">
        <v>1.52138050359072</v>
      </c>
      <c r="B330" s="1">
        <v>25.860379323627001</v>
      </c>
      <c r="C330">
        <v>1.60091994343844</v>
      </c>
      <c r="D330">
        <v>34.704521855568501</v>
      </c>
    </row>
    <row r="331" spans="1:4">
      <c r="A331">
        <v>1.5229201965194601</v>
      </c>
      <c r="B331" s="1">
        <v>28.200020639631202</v>
      </c>
      <c r="C331">
        <v>1.6027142072223</v>
      </c>
      <c r="D331">
        <v>34.810380520794602</v>
      </c>
    </row>
    <row r="332" spans="1:4">
      <c r="A332">
        <v>1.52443161553627</v>
      </c>
      <c r="B332" s="1">
        <v>27.528057459237498</v>
      </c>
      <c r="C332">
        <v>1.60454394193008</v>
      </c>
      <c r="D332">
        <v>34.921189384579201</v>
      </c>
    </row>
    <row r="333" spans="1:4">
      <c r="A333">
        <v>1.52591914242918</v>
      </c>
      <c r="B333" s="1">
        <v>24.8805217533498</v>
      </c>
      <c r="C333">
        <v>1.6064117607902999</v>
      </c>
      <c r="D333">
        <v>35.031768655032501</v>
      </c>
    </row>
    <row r="334" spans="1:4">
      <c r="A334">
        <v>1.5274039277410301</v>
      </c>
      <c r="B334" s="1">
        <v>25.181569528399201</v>
      </c>
      <c r="C334">
        <v>1.6082130355761299</v>
      </c>
      <c r="D334">
        <v>35.137678940703097</v>
      </c>
    </row>
    <row r="335" spans="1:4">
      <c r="A335">
        <v>1.52889442084967</v>
      </c>
      <c r="B335" s="1">
        <v>23.3278545392761</v>
      </c>
      <c r="C335">
        <v>1.60993453225201</v>
      </c>
      <c r="D335">
        <v>35.240650618746102</v>
      </c>
    </row>
    <row r="336" spans="1:4">
      <c r="A336">
        <v>1.5304258594618201</v>
      </c>
      <c r="B336" s="1">
        <v>26.392169252376501</v>
      </c>
      <c r="C336">
        <v>1.6116597241710999</v>
      </c>
      <c r="D336">
        <v>35.342664164987902</v>
      </c>
    </row>
    <row r="337" spans="1:4">
      <c r="A337">
        <v>1.53195632275294</v>
      </c>
      <c r="B337" s="1">
        <v>27.276023404758099</v>
      </c>
      <c r="C337">
        <v>1.6134469078987801</v>
      </c>
      <c r="D337">
        <v>35.452203776085497</v>
      </c>
    </row>
    <row r="338" spans="1:4">
      <c r="A338">
        <v>1.53343680161525</v>
      </c>
      <c r="B338" s="1">
        <v>25.610273779651699</v>
      </c>
      <c r="C338">
        <v>1.6152536263538499</v>
      </c>
      <c r="D338">
        <v>35.560282912781403</v>
      </c>
    </row>
    <row r="339" spans="1:4">
      <c r="A339">
        <v>1.5348813417424001</v>
      </c>
      <c r="B339" s="1">
        <v>27.010045873511199</v>
      </c>
      <c r="C339">
        <v>1.61700772947725</v>
      </c>
      <c r="D339">
        <v>35.665458814553602</v>
      </c>
    </row>
    <row r="340" spans="1:4">
      <c r="A340">
        <v>1.53631032607551</v>
      </c>
      <c r="B340" s="1">
        <v>27.929445944959699</v>
      </c>
      <c r="C340">
        <v>1.61874841099204</v>
      </c>
      <c r="D340">
        <v>35.7705112271491</v>
      </c>
    </row>
    <row r="341" spans="1:4">
      <c r="A341">
        <v>1.5377904750390801</v>
      </c>
      <c r="B341" s="1">
        <v>28.3342253462495</v>
      </c>
      <c r="C341">
        <v>1.62049493993079</v>
      </c>
      <c r="D341">
        <v>35.874283666600199</v>
      </c>
    </row>
    <row r="342" spans="1:4">
      <c r="A342">
        <v>1.5392958725150101</v>
      </c>
      <c r="B342" s="1">
        <v>27.605556833748601</v>
      </c>
      <c r="C342">
        <v>1.62224238750232</v>
      </c>
      <c r="D342">
        <v>35.9812211047701</v>
      </c>
    </row>
    <row r="343" spans="1:4">
      <c r="A343">
        <v>1.54078632367768</v>
      </c>
      <c r="B343" s="1">
        <v>27.5914575468381</v>
      </c>
      <c r="C343">
        <v>1.62398940200043</v>
      </c>
      <c r="D343">
        <v>36.087406711724498</v>
      </c>
    </row>
    <row r="344" spans="1:4">
      <c r="A344">
        <v>1.54223222880873</v>
      </c>
      <c r="B344" s="1">
        <v>27.412917976890999</v>
      </c>
      <c r="C344">
        <v>1.62571355188231</v>
      </c>
      <c r="D344">
        <v>36.191308730215901</v>
      </c>
    </row>
    <row r="345" spans="1:4">
      <c r="A345">
        <v>1.5436520768337201</v>
      </c>
      <c r="B345" s="1">
        <v>25.749894540964402</v>
      </c>
      <c r="C345">
        <v>1.6274435928475699</v>
      </c>
      <c r="D345">
        <v>36.297145532614302</v>
      </c>
    </row>
    <row r="346" spans="1:4">
      <c r="A346">
        <v>1.5451310082579199</v>
      </c>
      <c r="B346" s="1">
        <v>26.1416641424555</v>
      </c>
      <c r="C346">
        <v>1.6291506226777399</v>
      </c>
      <c r="D346">
        <v>36.401146164930402</v>
      </c>
    </row>
    <row r="347" spans="1:4">
      <c r="A347">
        <v>1.5465523836009401</v>
      </c>
      <c r="B347" s="1">
        <v>27.095370649256399</v>
      </c>
      <c r="C347">
        <v>1.6307683426655899</v>
      </c>
      <c r="D347">
        <v>36.499782247044898</v>
      </c>
    </row>
    <row r="348" spans="1:4">
      <c r="A348">
        <v>1.54792038782816</v>
      </c>
      <c r="B348" s="1">
        <v>26.7848572265911</v>
      </c>
      <c r="C348">
        <v>1.63244264392184</v>
      </c>
      <c r="D348">
        <v>36.602389530914699</v>
      </c>
    </row>
    <row r="349" spans="1:4">
      <c r="A349">
        <v>1.54935863800022</v>
      </c>
      <c r="B349" s="1">
        <v>23.979885233434299</v>
      </c>
      <c r="C349">
        <v>1.6342045367393101</v>
      </c>
      <c r="D349">
        <v>36.710225289648001</v>
      </c>
    </row>
    <row r="350" spans="1:4">
      <c r="A350">
        <v>1.55078890343858</v>
      </c>
      <c r="B350" s="1">
        <v>26.183360981916199</v>
      </c>
      <c r="C350">
        <v>1.63589958892648</v>
      </c>
      <c r="D350">
        <v>36.816017022582898</v>
      </c>
    </row>
    <row r="351" spans="1:4">
      <c r="A351">
        <v>1.5521421280691501</v>
      </c>
      <c r="B351" s="1">
        <v>27.3371268081317</v>
      </c>
      <c r="C351">
        <v>1.6375225882805899</v>
      </c>
      <c r="D351">
        <v>36.9137002465365</v>
      </c>
    </row>
    <row r="352" spans="1:4">
      <c r="A352">
        <v>1.5535083034744199</v>
      </c>
      <c r="B352" s="1">
        <v>28.9603495961254</v>
      </c>
      <c r="C352">
        <v>1.6391255893241199</v>
      </c>
      <c r="D352">
        <v>37.014638312076102</v>
      </c>
    </row>
    <row r="353" spans="1:4">
      <c r="A353">
        <v>1.55495228164343</v>
      </c>
      <c r="B353" s="1">
        <v>25.824129541878801</v>
      </c>
      <c r="C353">
        <v>1.6407578036903601</v>
      </c>
      <c r="D353">
        <v>37.114242802747199</v>
      </c>
    </row>
    <row r="354" spans="1:4">
      <c r="A354">
        <v>1.5563845951194299</v>
      </c>
      <c r="B354" s="1">
        <v>25.863477770978701</v>
      </c>
      <c r="C354">
        <v>1.6424648463601601</v>
      </c>
      <c r="D354">
        <v>37.220140104859198</v>
      </c>
    </row>
    <row r="355" spans="1:4">
      <c r="A355">
        <v>1.5577202749392001</v>
      </c>
      <c r="B355" s="1">
        <v>26.381587839764499</v>
      </c>
      <c r="C355">
        <v>1.6441711983665399</v>
      </c>
      <c r="D355">
        <v>37.327878000778497</v>
      </c>
    </row>
    <row r="356" spans="1:4">
      <c r="A356">
        <v>1.55905499915278</v>
      </c>
      <c r="B356" s="1">
        <v>28.568636509920399</v>
      </c>
      <c r="C356">
        <v>1.6459006589132099</v>
      </c>
      <c r="D356">
        <v>37.432187467254501</v>
      </c>
    </row>
    <row r="357" spans="1:4">
      <c r="A357">
        <v>1.5604344525215099</v>
      </c>
      <c r="B357" s="1">
        <v>24.556307306922701</v>
      </c>
      <c r="C357">
        <v>1.6476012292664699</v>
      </c>
      <c r="D357">
        <v>37.538119037717301</v>
      </c>
    </row>
    <row r="358" spans="1:4">
      <c r="A358">
        <v>1.56181732729839</v>
      </c>
      <c r="B358" s="1">
        <v>25.8620957248251</v>
      </c>
      <c r="C358">
        <v>1.64925432340963</v>
      </c>
      <c r="D358">
        <v>37.639493254732699</v>
      </c>
    </row>
    <row r="359" spans="1:4">
      <c r="A359">
        <v>1.5631935264939401</v>
      </c>
      <c r="B359" s="1">
        <v>27.288803655532501</v>
      </c>
      <c r="C359">
        <v>1.6509162471475101</v>
      </c>
      <c r="D359">
        <v>37.7447232479688</v>
      </c>
    </row>
    <row r="360" spans="1:4">
      <c r="A360">
        <v>1.5645354220326599</v>
      </c>
      <c r="B360" s="1">
        <v>28.077560474738</v>
      </c>
      <c r="C360">
        <v>1.6525204579558701</v>
      </c>
      <c r="D360">
        <v>37.845064538328103</v>
      </c>
    </row>
    <row r="361" spans="1:4">
      <c r="A361">
        <v>1.5658880587408499</v>
      </c>
      <c r="B361" s="1">
        <v>26.955618162824301</v>
      </c>
      <c r="C361">
        <v>1.65413155451052</v>
      </c>
      <c r="D361">
        <v>37.945433279077598</v>
      </c>
    </row>
    <row r="362" spans="1:4">
      <c r="A362">
        <v>1.56724879301089</v>
      </c>
      <c r="B362" s="1">
        <v>25.066926210677501</v>
      </c>
      <c r="C362">
        <v>1.6557978183440101</v>
      </c>
      <c r="D362">
        <v>38.050067919381803</v>
      </c>
    </row>
    <row r="363" spans="1:4">
      <c r="A363">
        <v>1.5685877749033601</v>
      </c>
      <c r="B363" s="1">
        <v>27.7819424800586</v>
      </c>
      <c r="C363">
        <v>1.65749414504308</v>
      </c>
      <c r="D363">
        <v>38.157901680275899</v>
      </c>
    </row>
    <row r="364" spans="1:4">
      <c r="A364">
        <v>1.56992912667489</v>
      </c>
      <c r="B364" s="1">
        <v>25.406127287265399</v>
      </c>
      <c r="C364">
        <v>1.65911345760184</v>
      </c>
      <c r="D364">
        <v>38.260294327044598</v>
      </c>
    </row>
    <row r="365" spans="1:4">
      <c r="A365">
        <v>1.5712777588781901</v>
      </c>
      <c r="B365" s="1">
        <v>26.667135845276299</v>
      </c>
      <c r="C365">
        <v>1.6606800347361601</v>
      </c>
      <c r="D365">
        <v>38.358917520828399</v>
      </c>
    </row>
    <row r="366" spans="1:4">
      <c r="A366">
        <v>1.5726472615017799</v>
      </c>
      <c r="B366" s="1">
        <v>28.020492922125001</v>
      </c>
      <c r="C366">
        <v>1.6622488964873701</v>
      </c>
      <c r="D366">
        <v>38.4584191508213</v>
      </c>
    </row>
    <row r="367" spans="1:4">
      <c r="A367">
        <v>1.57396120413017</v>
      </c>
      <c r="B367" s="1">
        <v>25.813908957242699</v>
      </c>
      <c r="C367">
        <v>1.6637910186570799</v>
      </c>
      <c r="D367">
        <v>38.554699600619401</v>
      </c>
    </row>
    <row r="368" spans="1:4">
      <c r="A368">
        <v>1.5752698238691101</v>
      </c>
      <c r="B368" s="1">
        <v>27.098602455415499</v>
      </c>
      <c r="C368">
        <v>1.6653392366370601</v>
      </c>
      <c r="D368">
        <v>38.6528611993647</v>
      </c>
    </row>
    <row r="369" spans="1:4">
      <c r="A369">
        <v>1.57659414322875</v>
      </c>
      <c r="B369" s="1">
        <v>26.2207835491884</v>
      </c>
      <c r="C369">
        <v>1.66690610265228</v>
      </c>
      <c r="D369">
        <v>38.751395446629303</v>
      </c>
    </row>
    <row r="370" spans="1:4">
      <c r="A370">
        <v>1.5778983956511901</v>
      </c>
      <c r="B370" s="1">
        <v>27.394482300924299</v>
      </c>
      <c r="C370">
        <v>1.6684075071051601</v>
      </c>
      <c r="D370">
        <v>38.8483626907447</v>
      </c>
    </row>
    <row r="371" spans="1:4">
      <c r="A371">
        <v>1.5792042049543</v>
      </c>
      <c r="B371" s="1">
        <v>27.294519321872201</v>
      </c>
      <c r="C371">
        <v>1.66988567800275</v>
      </c>
      <c r="D371">
        <v>38.943647514977798</v>
      </c>
    </row>
    <row r="372" spans="1:4">
      <c r="A372">
        <v>1.58047435075099</v>
      </c>
      <c r="B372" s="1">
        <v>28.793177975654</v>
      </c>
      <c r="C372">
        <v>1.67141614289897</v>
      </c>
      <c r="D372">
        <v>39.038803800923802</v>
      </c>
    </row>
    <row r="373" spans="1:4">
      <c r="A373">
        <v>1.58176023144934</v>
      </c>
      <c r="B373" s="1">
        <v>25.705045942388601</v>
      </c>
      <c r="C373">
        <v>1.67293411555741</v>
      </c>
      <c r="D373">
        <v>39.137597183035197</v>
      </c>
    </row>
    <row r="374" spans="1:4">
      <c r="A374">
        <v>1.58306554272972</v>
      </c>
      <c r="B374" s="1">
        <v>25.5532850463789</v>
      </c>
      <c r="C374">
        <v>1.67442183672009</v>
      </c>
      <c r="D374">
        <v>39.232764044688103</v>
      </c>
    </row>
    <row r="375" spans="1:4">
      <c r="A375">
        <v>1.5843441504520801</v>
      </c>
      <c r="B375" s="1">
        <v>27.161710946016498</v>
      </c>
      <c r="C375">
        <v>1.6759232796193499</v>
      </c>
      <c r="D375">
        <v>39.327639410484799</v>
      </c>
    </row>
    <row r="376" spans="1:4">
      <c r="A376">
        <v>1.5856575181572701</v>
      </c>
      <c r="B376" s="1">
        <v>26.6707107565258</v>
      </c>
      <c r="C376">
        <v>1.6773984173510299</v>
      </c>
      <c r="D376">
        <v>39.424649251108001</v>
      </c>
    </row>
    <row r="377" spans="1:4">
      <c r="A377">
        <v>1.5869661803370501</v>
      </c>
      <c r="B377" s="1">
        <v>27.810833050489599</v>
      </c>
      <c r="C377">
        <v>1.6788581172956001</v>
      </c>
      <c r="D377">
        <v>39.517539964601802</v>
      </c>
    </row>
    <row r="378" spans="1:4">
      <c r="A378">
        <v>1.58823736028714</v>
      </c>
      <c r="B378" s="1">
        <v>25.959140848575998</v>
      </c>
      <c r="C378">
        <v>1.6804180698136699</v>
      </c>
      <c r="D378">
        <v>39.618735947392402</v>
      </c>
    </row>
    <row r="379" spans="1:4">
      <c r="A379">
        <v>1.5895302535734199</v>
      </c>
      <c r="B379" s="1">
        <v>25.358935715601898</v>
      </c>
      <c r="C379">
        <v>1.6819391031181601</v>
      </c>
      <c r="D379">
        <v>39.716100996466203</v>
      </c>
    </row>
    <row r="380" spans="1:4">
      <c r="A380">
        <v>1.5908576854623899</v>
      </c>
      <c r="B380" s="1">
        <v>27.2544046279362</v>
      </c>
      <c r="C380">
        <v>1.68338266000735</v>
      </c>
      <c r="D380">
        <v>39.8097993600257</v>
      </c>
    </row>
    <row r="381" spans="1:4">
      <c r="A381">
        <v>1.5921425871183299</v>
      </c>
      <c r="B381" s="1">
        <v>29.2206294262608</v>
      </c>
      <c r="C381">
        <v>1.68487973483969</v>
      </c>
      <c r="D381">
        <v>39.908707575521603</v>
      </c>
    </row>
    <row r="382" spans="1:4">
      <c r="A382">
        <v>1.59342844702941</v>
      </c>
      <c r="B382" s="1">
        <v>27.052986564324101</v>
      </c>
      <c r="C382">
        <v>1.68639171704864</v>
      </c>
      <c r="D382">
        <v>40.006846498569701</v>
      </c>
    </row>
    <row r="383" spans="1:4">
      <c r="A383">
        <v>1.59474403113117</v>
      </c>
      <c r="B383" s="1">
        <v>26.858507942293599</v>
      </c>
      <c r="C383">
        <v>1.68787073231746</v>
      </c>
      <c r="D383">
        <v>40.102216914807897</v>
      </c>
    </row>
    <row r="384" spans="1:4">
      <c r="A384">
        <v>1.5959979340038299</v>
      </c>
      <c r="B384" s="1">
        <v>26.234304165249899</v>
      </c>
      <c r="C384">
        <v>1.6893343451507601</v>
      </c>
      <c r="D384">
        <v>40.195963892805601</v>
      </c>
    </row>
    <row r="385" spans="1:4">
      <c r="A385">
        <v>1.5972345046724199</v>
      </c>
      <c r="B385" s="1">
        <v>28.422541433016701</v>
      </c>
      <c r="C385">
        <v>1.6907478183310101</v>
      </c>
      <c r="D385">
        <v>40.290670667118398</v>
      </c>
    </row>
    <row r="386" spans="1:4">
      <c r="A386">
        <v>1.5985358123000499</v>
      </c>
      <c r="B386" s="1">
        <v>28.323162955177899</v>
      </c>
      <c r="C386">
        <v>1.6921711456011701</v>
      </c>
      <c r="D386">
        <v>40.382005759083</v>
      </c>
    </row>
    <row r="387" spans="1:4">
      <c r="A387">
        <v>1.5998405519124801</v>
      </c>
      <c r="B387" s="1">
        <v>25.642271003507901</v>
      </c>
      <c r="C387">
        <v>1.6936850502724199</v>
      </c>
      <c r="D387">
        <v>40.481125134186001</v>
      </c>
    </row>
    <row r="388" spans="1:4">
      <c r="A388">
        <v>1.60109669338772</v>
      </c>
      <c r="B388" s="1">
        <v>23.8929784866842</v>
      </c>
      <c r="C388">
        <v>1.6951688811263801</v>
      </c>
      <c r="D388">
        <v>40.577686249660999</v>
      </c>
    </row>
    <row r="389" spans="1:4">
      <c r="A389">
        <v>1.60237606074105</v>
      </c>
      <c r="B389" s="1">
        <v>26.022261358777399</v>
      </c>
      <c r="C389">
        <v>1.6965820242077001</v>
      </c>
      <c r="D389">
        <v>40.671734935156699</v>
      </c>
    </row>
    <row r="390" spans="1:4">
      <c r="A390">
        <v>1.6036245495441199</v>
      </c>
      <c r="B390" s="1">
        <v>26.1027809807251</v>
      </c>
      <c r="C390">
        <v>1.69797725333716</v>
      </c>
      <c r="D390">
        <v>40.763081023010201</v>
      </c>
    </row>
    <row r="391" spans="1:4">
      <c r="A391">
        <v>1.6048209862244001</v>
      </c>
      <c r="B391" s="1">
        <v>26.431280719128502</v>
      </c>
      <c r="C391">
        <v>1.6993970128697</v>
      </c>
      <c r="D391">
        <v>40.855635186272103</v>
      </c>
    </row>
    <row r="392" spans="1:4">
      <c r="A392">
        <v>1.6060506663641601</v>
      </c>
      <c r="B392" s="1">
        <v>29.011372195156</v>
      </c>
      <c r="C392">
        <v>1.7008117440189401</v>
      </c>
      <c r="D392">
        <v>40.948817010019802</v>
      </c>
    </row>
    <row r="393" spans="1:4">
      <c r="A393">
        <v>1.60726477288369</v>
      </c>
      <c r="B393" s="1">
        <v>26.340883832581898</v>
      </c>
      <c r="C393">
        <v>1.7021952047237101</v>
      </c>
      <c r="D393">
        <v>41.041185325679201</v>
      </c>
    </row>
    <row r="394" spans="1:4">
      <c r="A394">
        <v>1.6084252286215901</v>
      </c>
      <c r="B394" s="1">
        <v>28.316654965865101</v>
      </c>
      <c r="C394">
        <v>1.70357868551826</v>
      </c>
      <c r="D394">
        <v>41.1320249825595</v>
      </c>
    </row>
    <row r="395" spans="1:4">
      <c r="A395">
        <v>1.6095919367944</v>
      </c>
      <c r="B395" s="1">
        <v>26.037917408249999</v>
      </c>
      <c r="C395">
        <v>1.70499575266626</v>
      </c>
      <c r="D395">
        <v>41.226474847968703</v>
      </c>
    </row>
    <row r="396" spans="1:4">
      <c r="A396">
        <v>1.61076669000408</v>
      </c>
      <c r="B396" s="1">
        <v>25.302494725329598</v>
      </c>
      <c r="C396">
        <v>1.7063968185169001</v>
      </c>
      <c r="D396">
        <v>41.318589658127301</v>
      </c>
    </row>
    <row r="397" spans="1:4">
      <c r="A397">
        <v>1.6119440359217001</v>
      </c>
      <c r="B397" s="1">
        <v>27.5732748511283</v>
      </c>
      <c r="C397">
        <v>1.7077642237939099</v>
      </c>
      <c r="D397">
        <v>41.410604985097599</v>
      </c>
    </row>
    <row r="398" spans="1:4">
      <c r="A398">
        <v>1.6131491458982701</v>
      </c>
      <c r="B398" s="1">
        <v>29.035681072640699</v>
      </c>
      <c r="C398">
        <v>1.70914622160602</v>
      </c>
      <c r="D398">
        <v>41.499897051758303</v>
      </c>
    </row>
    <row r="399" spans="1:4">
      <c r="A399">
        <v>1.6143898547859901</v>
      </c>
      <c r="B399" s="1">
        <v>25.861565637590999</v>
      </c>
      <c r="C399">
        <v>1.7105414578965601</v>
      </c>
      <c r="D399">
        <v>41.594184734486397</v>
      </c>
    </row>
    <row r="400" spans="1:4">
      <c r="A400">
        <v>1.61556533849803</v>
      </c>
      <c r="B400" s="1">
        <v>26.7458365949491</v>
      </c>
      <c r="C400">
        <v>1.7119233710691599</v>
      </c>
      <c r="D400">
        <v>41.6852184707775</v>
      </c>
    </row>
    <row r="401" spans="1:4">
      <c r="A401">
        <v>1.6167341844429499</v>
      </c>
      <c r="B401" s="1">
        <v>24.632565917819498</v>
      </c>
      <c r="C401">
        <v>1.7132782362332699</v>
      </c>
      <c r="D401">
        <v>41.775898207926303</v>
      </c>
    </row>
    <row r="402" spans="1:4">
      <c r="A402">
        <v>1.61792238017365</v>
      </c>
      <c r="B402" s="1">
        <v>26.278897100514101</v>
      </c>
      <c r="C402">
        <v>1.7146474735063899</v>
      </c>
      <c r="D402">
        <v>41.868732005394797</v>
      </c>
    </row>
    <row r="403" spans="1:4">
      <c r="A403">
        <v>1.61907511887738</v>
      </c>
      <c r="B403" s="1">
        <v>25.5288257872276</v>
      </c>
      <c r="C403">
        <v>1.7160143459383901</v>
      </c>
      <c r="D403">
        <v>41.958628029284299</v>
      </c>
    </row>
    <row r="404" spans="1:4">
      <c r="A404">
        <v>1.6202494964055401</v>
      </c>
      <c r="B404" s="1">
        <v>28.199942611546899</v>
      </c>
      <c r="C404">
        <v>1.71737374300857</v>
      </c>
      <c r="D404">
        <v>42.051246264470798</v>
      </c>
    </row>
    <row r="405" spans="1:4">
      <c r="A405">
        <v>1.6214402176548099</v>
      </c>
      <c r="B405" s="1">
        <v>25.431357846839798</v>
      </c>
      <c r="C405">
        <v>1.7187120848713</v>
      </c>
      <c r="D405">
        <v>42.142134942519696</v>
      </c>
    </row>
    <row r="406" spans="1:4">
      <c r="A406">
        <v>1.6226136763335599</v>
      </c>
      <c r="B406" s="1">
        <v>28.0257139863592</v>
      </c>
      <c r="C406">
        <v>1.72001976887595</v>
      </c>
      <c r="D406">
        <v>42.228579348622603</v>
      </c>
    </row>
    <row r="407" spans="1:4">
      <c r="A407">
        <v>1.62378330195842</v>
      </c>
      <c r="B407" s="1">
        <v>25.8707979439274</v>
      </c>
      <c r="C407">
        <v>1.7213247736123301</v>
      </c>
      <c r="D407">
        <v>42.316752350376099</v>
      </c>
    </row>
    <row r="408" spans="1:4">
      <c r="A408">
        <v>1.62497790594971</v>
      </c>
      <c r="B408" s="1">
        <v>27.2738485838095</v>
      </c>
      <c r="C408">
        <v>1.72262561000993</v>
      </c>
      <c r="D408">
        <v>42.403566254513898</v>
      </c>
    </row>
    <row r="409" spans="1:4">
      <c r="A409">
        <v>1.62612997665433</v>
      </c>
      <c r="B409" s="1">
        <v>27.248271147817899</v>
      </c>
      <c r="C409">
        <v>1.7239539517196301</v>
      </c>
      <c r="D409">
        <v>42.494512530540497</v>
      </c>
    </row>
    <row r="410" spans="1:4">
      <c r="A410">
        <v>1.62727752318147</v>
      </c>
      <c r="B410" s="1">
        <v>26.905306475687201</v>
      </c>
      <c r="C410">
        <v>1.7252868066945699</v>
      </c>
      <c r="D410">
        <v>42.583750566869902</v>
      </c>
    </row>
    <row r="411" spans="1:4">
      <c r="A411">
        <v>1.62845026779716</v>
      </c>
      <c r="B411" s="1">
        <v>29.015962537255799</v>
      </c>
      <c r="C411">
        <v>1.72661099987737</v>
      </c>
      <c r="D411">
        <v>42.673657033382199</v>
      </c>
    </row>
    <row r="412" spans="1:4">
      <c r="A412">
        <v>1.6295963399100399</v>
      </c>
      <c r="B412" s="1">
        <v>26.098981623850602</v>
      </c>
      <c r="C412">
        <v>1.7279623648332301</v>
      </c>
      <c r="D412">
        <v>42.766016534573801</v>
      </c>
    </row>
    <row r="413" spans="1:4">
      <c r="A413">
        <v>1.6307405384984199</v>
      </c>
      <c r="B413" s="1">
        <v>26.219417490586999</v>
      </c>
      <c r="C413">
        <v>1.7293067331254</v>
      </c>
      <c r="D413">
        <v>42.856745334759701</v>
      </c>
    </row>
    <row r="414" spans="1:4">
      <c r="A414">
        <v>1.63186963167486</v>
      </c>
      <c r="B414" s="1">
        <v>30.157453307670298</v>
      </c>
      <c r="C414">
        <v>1.73064163720159</v>
      </c>
      <c r="D414">
        <v>42.947976988079603</v>
      </c>
    </row>
    <row r="415" spans="1:4">
      <c r="A415">
        <v>1.63296103987453</v>
      </c>
      <c r="B415" s="1">
        <v>27.692445950058801</v>
      </c>
      <c r="C415">
        <v>1.73197347297761</v>
      </c>
      <c r="D415">
        <v>43.038046022796898</v>
      </c>
    </row>
    <row r="416" spans="1:4">
      <c r="A416">
        <v>1.6340619254654101</v>
      </c>
      <c r="B416" s="1">
        <v>28.086063036736899</v>
      </c>
      <c r="C416">
        <v>1.7333508290530599</v>
      </c>
      <c r="D416">
        <v>43.131143411676298</v>
      </c>
    </row>
    <row r="417" spans="1:4">
      <c r="A417">
        <v>1.63520021426689</v>
      </c>
      <c r="B417" s="1">
        <v>26.327330326750801</v>
      </c>
      <c r="C417">
        <v>1.7347194265529</v>
      </c>
      <c r="D417">
        <v>43.226570353355797</v>
      </c>
    </row>
    <row r="418" spans="1:4">
      <c r="A418">
        <v>1.63634826070353</v>
      </c>
      <c r="B418" s="1">
        <v>23.994194809137699</v>
      </c>
      <c r="C418">
        <v>1.73600619107252</v>
      </c>
      <c r="D418">
        <v>43.313592502524799</v>
      </c>
    </row>
    <row r="419" spans="1:4">
      <c r="A419">
        <v>1.6374878791149501</v>
      </c>
      <c r="B419" s="1">
        <v>25.070863700137899</v>
      </c>
      <c r="C419">
        <v>1.73727658193584</v>
      </c>
      <c r="D419">
        <v>43.4006322781335</v>
      </c>
    </row>
    <row r="420" spans="1:4">
      <c r="A420">
        <v>1.6385983364482399</v>
      </c>
      <c r="B420" s="1">
        <v>25.916231290452799</v>
      </c>
      <c r="C420">
        <v>1.73856062211451</v>
      </c>
      <c r="D420">
        <v>43.489716260198797</v>
      </c>
    </row>
    <row r="421" spans="1:4">
      <c r="A421">
        <v>1.63967861476298</v>
      </c>
      <c r="B421" s="1">
        <v>26.611142066140999</v>
      </c>
      <c r="C421">
        <v>1.73983943268361</v>
      </c>
      <c r="D421">
        <v>43.576307946549001</v>
      </c>
    </row>
    <row r="422" spans="1:4">
      <c r="A422">
        <v>1.6407945069396199</v>
      </c>
      <c r="B422" s="1">
        <v>27.2945916303056</v>
      </c>
      <c r="C422">
        <v>1.7411124531622999</v>
      </c>
      <c r="D422">
        <v>43.664847519861702</v>
      </c>
    </row>
    <row r="423" spans="1:4">
      <c r="A423">
        <v>1.6419297640457999</v>
      </c>
      <c r="B423" s="1">
        <v>28.597329575428901</v>
      </c>
      <c r="C423">
        <v>1.7423584509674399</v>
      </c>
      <c r="D423">
        <v>43.750398794797199</v>
      </c>
    </row>
    <row r="424" spans="1:4">
      <c r="A424">
        <v>1.64301901828439</v>
      </c>
      <c r="B424" s="1">
        <v>27.915358220527899</v>
      </c>
      <c r="C424">
        <v>1.74359175305275</v>
      </c>
      <c r="D424">
        <v>43.836978074264302</v>
      </c>
    </row>
    <row r="425" spans="1:4">
      <c r="A425">
        <v>1.6441322233305</v>
      </c>
      <c r="B425" s="1">
        <v>25.505339351297501</v>
      </c>
      <c r="C425">
        <v>1.7448106368202501</v>
      </c>
      <c r="D425">
        <v>43.918845157218101</v>
      </c>
    </row>
    <row r="426" spans="1:4">
      <c r="A426">
        <v>1.64529974992519</v>
      </c>
      <c r="B426" s="1">
        <v>27.7912501820723</v>
      </c>
      <c r="C426">
        <v>1.74603058685242</v>
      </c>
      <c r="D426">
        <v>44.002691916314497</v>
      </c>
    </row>
    <row r="427" spans="1:4">
      <c r="A427">
        <v>1.6464488704378499</v>
      </c>
      <c r="B427" s="1">
        <v>25.698528568410001</v>
      </c>
      <c r="C427">
        <v>1.7472512470149599</v>
      </c>
      <c r="D427">
        <v>44.088794782619601</v>
      </c>
    </row>
    <row r="428" spans="1:4">
      <c r="A428">
        <v>1.6475491824325601</v>
      </c>
      <c r="B428" s="1">
        <v>24.2079295226788</v>
      </c>
      <c r="C428">
        <v>1.7484420761948201</v>
      </c>
      <c r="D428">
        <v>44.17070316777</v>
      </c>
    </row>
    <row r="429" spans="1:4">
      <c r="A429">
        <v>1.6486528448475</v>
      </c>
      <c r="B429" s="1">
        <v>26.3243233212288</v>
      </c>
      <c r="C429">
        <v>1.74964264095511</v>
      </c>
      <c r="D429">
        <v>44.253054126178597</v>
      </c>
    </row>
    <row r="430" spans="1:4">
      <c r="A430">
        <v>1.64977478380535</v>
      </c>
      <c r="B430" s="1">
        <v>27.374400607947202</v>
      </c>
      <c r="C430">
        <v>1.7508780926419001</v>
      </c>
      <c r="D430">
        <v>44.338851425143702</v>
      </c>
    </row>
    <row r="431" spans="1:4">
      <c r="A431">
        <v>1.6508703296829901</v>
      </c>
      <c r="B431" s="1">
        <v>25.102766606949601</v>
      </c>
      <c r="C431">
        <v>1.75212581481039</v>
      </c>
      <c r="D431">
        <v>44.4275679120544</v>
      </c>
    </row>
    <row r="432" spans="1:4">
      <c r="A432">
        <v>1.6519681987478601</v>
      </c>
      <c r="B432" s="1">
        <v>27.949820982098402</v>
      </c>
      <c r="C432">
        <v>1.75333545182577</v>
      </c>
      <c r="D432">
        <v>44.511261132919998</v>
      </c>
    </row>
    <row r="433" spans="1:4">
      <c r="A433">
        <v>1.65306863007517</v>
      </c>
      <c r="B433" s="1">
        <v>28.0716010721959</v>
      </c>
      <c r="C433">
        <v>1.7545074981830999</v>
      </c>
      <c r="D433">
        <v>44.5919421642269</v>
      </c>
    </row>
    <row r="434" spans="1:4">
      <c r="A434">
        <v>1.65414502381166</v>
      </c>
      <c r="B434" s="1">
        <v>26.8738337609654</v>
      </c>
      <c r="C434">
        <v>1.7557027550975399</v>
      </c>
      <c r="D434">
        <v>44.676231490264897</v>
      </c>
    </row>
    <row r="435" spans="1:4">
      <c r="A435">
        <v>1.6552079626166301</v>
      </c>
      <c r="B435" s="1">
        <v>26.674086859649702</v>
      </c>
      <c r="C435">
        <v>1.7569261887305301</v>
      </c>
      <c r="D435">
        <v>44.761877321181302</v>
      </c>
    </row>
    <row r="436" spans="1:4">
      <c r="A436">
        <v>1.6562679939367799</v>
      </c>
      <c r="B436" s="1">
        <v>26.686617824355899</v>
      </c>
      <c r="C436">
        <v>1.7581696152051101</v>
      </c>
      <c r="D436">
        <v>44.848732022395801</v>
      </c>
    </row>
    <row r="437" spans="1:4">
      <c r="A437">
        <v>1.6573408773898</v>
      </c>
      <c r="B437" s="1">
        <v>26.694324263163701</v>
      </c>
      <c r="C437">
        <v>1.7594134564875801</v>
      </c>
      <c r="D437">
        <v>44.936563102096002</v>
      </c>
    </row>
    <row r="438" spans="1:4">
      <c r="A438">
        <v>1.6583802830593499</v>
      </c>
      <c r="B438" s="1">
        <v>26.829848715788799</v>
      </c>
      <c r="C438">
        <v>1.7606227957340399</v>
      </c>
      <c r="D438">
        <v>45.021013494036197</v>
      </c>
    </row>
    <row r="439" spans="1:4">
      <c r="A439">
        <v>1.6594333295552901</v>
      </c>
      <c r="B439" s="1">
        <v>26.056778144042902</v>
      </c>
      <c r="C439">
        <v>1.76177468188963</v>
      </c>
      <c r="D439">
        <v>45.103023023077398</v>
      </c>
    </row>
    <row r="440" spans="1:4">
      <c r="A440">
        <v>1.6605416034876199</v>
      </c>
      <c r="B440" s="1">
        <v>26.914229260883499</v>
      </c>
      <c r="C440">
        <v>1.7629145545387299</v>
      </c>
      <c r="D440">
        <v>45.182934164675402</v>
      </c>
    </row>
    <row r="441" spans="1:4">
      <c r="A441">
        <v>1.66162594423399</v>
      </c>
      <c r="B441" s="1">
        <v>27.5892039832497</v>
      </c>
      <c r="C441">
        <v>1.76406790593605</v>
      </c>
      <c r="D441">
        <v>45.263701935255803</v>
      </c>
    </row>
    <row r="442" spans="1:4">
      <c r="A442">
        <v>1.6627043893040601</v>
      </c>
      <c r="B442" s="1">
        <v>26.367009387161101</v>
      </c>
      <c r="C442">
        <v>1.76521252622333</v>
      </c>
      <c r="D442">
        <v>45.343305992589301</v>
      </c>
    </row>
    <row r="443" spans="1:4">
      <c r="A443">
        <v>1.6637580361735</v>
      </c>
      <c r="B443" s="1">
        <v>26.9777332833375</v>
      </c>
      <c r="C443">
        <v>1.7663744139211099</v>
      </c>
      <c r="D443">
        <v>45.426659232297503</v>
      </c>
    </row>
    <row r="444" spans="1:4">
      <c r="A444">
        <v>1.66476602457951</v>
      </c>
      <c r="B444" s="1">
        <v>25.8914599795181</v>
      </c>
      <c r="C444">
        <v>1.7675404408034601</v>
      </c>
      <c r="D444">
        <v>45.5086014926978</v>
      </c>
    </row>
    <row r="445" spans="1:4">
      <c r="A445">
        <v>1.6657742666983399</v>
      </c>
      <c r="B445" s="1">
        <v>28.623081297957999</v>
      </c>
      <c r="C445">
        <v>1.7686890767680099</v>
      </c>
      <c r="D445">
        <v>45.588358447424604</v>
      </c>
    </row>
    <row r="446" spans="1:4">
      <c r="A446">
        <v>1.66677147464248</v>
      </c>
      <c r="B446" s="1">
        <v>24.8809260742708</v>
      </c>
      <c r="C446">
        <v>1.7698083381469301</v>
      </c>
      <c r="D446">
        <v>45.669891255982897</v>
      </c>
    </row>
    <row r="447" spans="1:4">
      <c r="A447">
        <v>1.66776285435725</v>
      </c>
      <c r="B447" s="1">
        <v>26.7661848711085</v>
      </c>
      <c r="C447">
        <v>1.7709250589640699</v>
      </c>
      <c r="D447">
        <v>45.747680619391097</v>
      </c>
    </row>
    <row r="448" spans="1:4">
      <c r="A448">
        <v>1.6687616456929599</v>
      </c>
      <c r="B448" s="1">
        <v>28.6038386130002</v>
      </c>
      <c r="C448">
        <v>1.77206973992977</v>
      </c>
      <c r="D448">
        <v>45.828126800166999</v>
      </c>
    </row>
    <row r="449" spans="1:4">
      <c r="A449">
        <v>1.6697659691251301</v>
      </c>
      <c r="B449" s="1">
        <v>27.511296753935</v>
      </c>
      <c r="C449">
        <v>1.7732174811041701</v>
      </c>
      <c r="D449">
        <v>45.911149118801703</v>
      </c>
    </row>
    <row r="450" spans="1:4">
      <c r="A450">
        <v>1.67078336123116</v>
      </c>
      <c r="B450" s="1">
        <v>27.8871037449121</v>
      </c>
      <c r="C450">
        <v>1.77433243507427</v>
      </c>
      <c r="D450">
        <v>45.990384297848202</v>
      </c>
    </row>
    <row r="451" spans="1:4">
      <c r="A451">
        <v>1.67181569920158</v>
      </c>
      <c r="B451" s="1">
        <v>27.757990005947899</v>
      </c>
      <c r="C451">
        <v>1.7754394263567601</v>
      </c>
      <c r="D451">
        <v>46.069029658542398</v>
      </c>
    </row>
    <row r="452" spans="1:4">
      <c r="A452">
        <v>1.6728665193226699</v>
      </c>
      <c r="B452" s="1">
        <v>26.914611233877402</v>
      </c>
      <c r="C452">
        <v>1.7765618122346101</v>
      </c>
      <c r="D452">
        <v>46.148987879092701</v>
      </c>
    </row>
    <row r="453" spans="1:4">
      <c r="A453">
        <v>1.67388040141656</v>
      </c>
      <c r="B453" s="1">
        <v>26.720978399766398</v>
      </c>
      <c r="C453">
        <v>1.7777016190002399</v>
      </c>
      <c r="D453">
        <v>46.231052296257303</v>
      </c>
    </row>
    <row r="454" spans="1:4">
      <c r="A454">
        <v>1.6748591100399399</v>
      </c>
      <c r="B454" s="1">
        <v>26.423595429231099</v>
      </c>
      <c r="C454">
        <v>1.77884877483355</v>
      </c>
      <c r="D454">
        <v>46.313598018300397</v>
      </c>
    </row>
    <row r="455" spans="1:4">
      <c r="A455">
        <v>1.6758682801796401</v>
      </c>
      <c r="B455" s="1">
        <v>27.263830454676398</v>
      </c>
      <c r="C455">
        <v>1.77996749360401</v>
      </c>
      <c r="D455">
        <v>46.391995021948503</v>
      </c>
    </row>
    <row r="456" spans="1:4">
      <c r="A456">
        <v>1.6768664519198699</v>
      </c>
      <c r="B456" s="1">
        <v>25.852977996310301</v>
      </c>
      <c r="C456">
        <v>1.78103816239497</v>
      </c>
      <c r="D456">
        <v>46.468894403950102</v>
      </c>
    </row>
    <row r="457" spans="1:4">
      <c r="A457">
        <v>1.67786265609927</v>
      </c>
      <c r="B457" s="1">
        <v>25.8828274972592</v>
      </c>
      <c r="C457">
        <v>1.78208399943385</v>
      </c>
      <c r="D457">
        <v>46.545223281957398</v>
      </c>
    </row>
    <row r="458" spans="1:4">
      <c r="A458">
        <v>1.67885974601173</v>
      </c>
      <c r="B458" s="1">
        <v>26.576441989751299</v>
      </c>
      <c r="C458">
        <v>1.7831665933096199</v>
      </c>
      <c r="D458">
        <v>46.621926269023398</v>
      </c>
    </row>
    <row r="459" spans="1:4">
      <c r="A459">
        <v>1.6798717237790199</v>
      </c>
      <c r="B459" s="1">
        <v>27.0946829161586</v>
      </c>
      <c r="C459">
        <v>1.7842606353724599</v>
      </c>
      <c r="D459">
        <v>46.7012066367964</v>
      </c>
    </row>
    <row r="460" spans="1:4">
      <c r="A460">
        <v>1.6808712513270501</v>
      </c>
      <c r="B460" s="1">
        <v>27.578423446014501</v>
      </c>
      <c r="C460">
        <v>1.7853239973952799</v>
      </c>
      <c r="D460">
        <v>46.777249567636403</v>
      </c>
    </row>
    <row r="461" spans="1:4">
      <c r="A461">
        <v>1.6818357011331599</v>
      </c>
      <c r="B461" s="1">
        <v>28.3565752305153</v>
      </c>
      <c r="C461">
        <v>1.7864041799241199</v>
      </c>
      <c r="D461">
        <v>46.854378923461702</v>
      </c>
    </row>
    <row r="462" spans="1:4">
      <c r="A462">
        <v>1.6828100159163999</v>
      </c>
      <c r="B462" s="1">
        <v>26.395579555326002</v>
      </c>
      <c r="C462">
        <v>1.78748413723349</v>
      </c>
      <c r="D462">
        <v>46.932841629124198</v>
      </c>
    </row>
    <row r="463" spans="1:4">
      <c r="A463">
        <v>1.68380087971709</v>
      </c>
      <c r="B463" s="1">
        <v>25.853215871789001</v>
      </c>
      <c r="C463">
        <v>1.7885090604843199</v>
      </c>
      <c r="D463">
        <v>47.007808486346299</v>
      </c>
    </row>
    <row r="464" spans="1:4">
      <c r="A464">
        <v>1.6848025469980601</v>
      </c>
      <c r="B464" s="1">
        <v>26.432735178203998</v>
      </c>
      <c r="C464">
        <v>1.7895294106312101</v>
      </c>
      <c r="D464">
        <v>47.080993894231398</v>
      </c>
    </row>
    <row r="465" spans="1:4">
      <c r="A465">
        <v>1.6857441223717</v>
      </c>
      <c r="B465" s="1">
        <v>26.9371687044003</v>
      </c>
      <c r="C465">
        <v>1.79061358231721</v>
      </c>
      <c r="D465">
        <v>47.159678265957702</v>
      </c>
    </row>
    <row r="466" spans="1:4">
      <c r="A466">
        <v>1.6866873787997501</v>
      </c>
      <c r="B466" s="1">
        <v>26.885054914560001</v>
      </c>
      <c r="C466">
        <v>1.7917011591591101</v>
      </c>
      <c r="D466">
        <v>47.2380701767567</v>
      </c>
    </row>
    <row r="467" spans="1:4">
      <c r="A467">
        <v>1.6876808825234999</v>
      </c>
      <c r="B467" s="1">
        <v>25.7294639221656</v>
      </c>
      <c r="C467">
        <v>1.7927309216654099</v>
      </c>
      <c r="D467">
        <v>47.3128365417992</v>
      </c>
    </row>
    <row r="468" spans="1:4">
      <c r="A468">
        <v>1.6886435650671301</v>
      </c>
      <c r="B468" s="1">
        <v>27.612934410868899</v>
      </c>
      <c r="C468">
        <v>1.79376102434333</v>
      </c>
      <c r="D468">
        <v>47.3879566640096</v>
      </c>
    </row>
    <row r="469" spans="1:4">
      <c r="A469">
        <v>1.6895817508120601</v>
      </c>
      <c r="B469" s="1">
        <v>26.082070718432</v>
      </c>
      <c r="C469">
        <v>1.7948015926999601</v>
      </c>
      <c r="D469">
        <v>47.464095605804999</v>
      </c>
    </row>
    <row r="470" spans="1:4">
      <c r="A470">
        <v>1.6905553050158499</v>
      </c>
      <c r="B470" s="1">
        <v>27.8686044291453</v>
      </c>
      <c r="C470">
        <v>1.7958136219591201</v>
      </c>
      <c r="D470">
        <v>47.537301238705801</v>
      </c>
    </row>
    <row r="471" spans="1:4">
      <c r="A471">
        <v>1.69152794028873</v>
      </c>
      <c r="B471" s="1">
        <v>26.222844902977702</v>
      </c>
      <c r="C471">
        <v>1.79683597714855</v>
      </c>
      <c r="D471">
        <v>47.611996691784</v>
      </c>
    </row>
    <row r="472" spans="1:4">
      <c r="A472">
        <v>1.6924789131867899</v>
      </c>
      <c r="B472" s="1">
        <v>27.402597038227</v>
      </c>
      <c r="C472">
        <v>1.79787392474386</v>
      </c>
      <c r="D472">
        <v>47.688193980943403</v>
      </c>
    </row>
    <row r="473" spans="1:4">
      <c r="A473">
        <v>1.69344648918976</v>
      </c>
      <c r="B473" s="1">
        <v>29.830005258905999</v>
      </c>
      <c r="C473">
        <v>1.79889839313081</v>
      </c>
      <c r="D473">
        <v>47.763047051327199</v>
      </c>
    </row>
    <row r="474" spans="1:4">
      <c r="A474">
        <v>1.6944087158811301</v>
      </c>
      <c r="B474" s="1">
        <v>26.254443442368402</v>
      </c>
      <c r="C474">
        <v>1.7998976111762599</v>
      </c>
      <c r="D474">
        <v>47.835016682268297</v>
      </c>
    </row>
    <row r="475" spans="1:4">
      <c r="A475">
        <v>1.69532347575634</v>
      </c>
      <c r="B475" s="1">
        <v>28.0302091435648</v>
      </c>
      <c r="C475">
        <v>1.8009152285967001</v>
      </c>
      <c r="D475">
        <v>47.9095187113507</v>
      </c>
    </row>
    <row r="476" spans="1:4">
      <c r="A476">
        <v>1.6962263713174801</v>
      </c>
      <c r="B476" s="1">
        <v>25.915976828862402</v>
      </c>
      <c r="C476">
        <v>1.80194624094612</v>
      </c>
      <c r="D476">
        <v>47.985069086935603</v>
      </c>
    </row>
    <row r="477" spans="1:4">
      <c r="A477">
        <v>1.69717049314753</v>
      </c>
      <c r="B477" s="1">
        <v>24.713540450574399</v>
      </c>
      <c r="C477">
        <v>1.80294701044843</v>
      </c>
      <c r="D477">
        <v>48.057736681249303</v>
      </c>
    </row>
    <row r="478" spans="1:4">
      <c r="A478">
        <v>1.69813218928345</v>
      </c>
      <c r="B478" s="1">
        <v>26.9934004601817</v>
      </c>
      <c r="C478">
        <v>1.8039642531021101</v>
      </c>
      <c r="D478">
        <v>48.132116170198302</v>
      </c>
    </row>
    <row r="479" spans="1:4">
      <c r="A479">
        <v>1.6990963403361701</v>
      </c>
      <c r="B479" s="1">
        <v>28.156693617542</v>
      </c>
      <c r="C479">
        <v>1.8049956878681801</v>
      </c>
      <c r="D479">
        <v>48.209364710232599</v>
      </c>
    </row>
    <row r="480" spans="1:4">
      <c r="A480">
        <v>1.70005153143834</v>
      </c>
      <c r="B480" s="1">
        <v>28.494585515800502</v>
      </c>
      <c r="C480">
        <v>1.80601615757386</v>
      </c>
      <c r="D480">
        <v>48.283364677090098</v>
      </c>
    </row>
    <row r="481" spans="1:4">
      <c r="A481">
        <v>1.70100128145548</v>
      </c>
      <c r="B481" s="1">
        <v>26.721448011551999</v>
      </c>
      <c r="C481">
        <v>1.80700016096162</v>
      </c>
      <c r="D481">
        <v>48.356453319169297</v>
      </c>
    </row>
    <row r="482" spans="1:4">
      <c r="A482">
        <v>1.7019337227995199</v>
      </c>
      <c r="B482" s="1">
        <v>26.1324693775329</v>
      </c>
      <c r="C482">
        <v>1.8079688651063499</v>
      </c>
      <c r="D482">
        <v>48.427337267769502</v>
      </c>
    </row>
    <row r="483" spans="1:4">
      <c r="A483">
        <v>1.7028355851761201</v>
      </c>
      <c r="B483" s="1">
        <v>27.417706435425501</v>
      </c>
      <c r="C483">
        <v>1.8089798017199099</v>
      </c>
      <c r="D483">
        <v>48.501516840312398</v>
      </c>
    </row>
    <row r="484" spans="1:4">
      <c r="A484">
        <v>1.70371598350798</v>
      </c>
      <c r="B484" s="1">
        <v>28.560599899463899</v>
      </c>
      <c r="C484">
        <v>1.8099670023009</v>
      </c>
      <c r="D484">
        <v>48.574880417212803</v>
      </c>
    </row>
    <row r="485" spans="1:4">
      <c r="A485">
        <v>1.7045970412520399</v>
      </c>
      <c r="B485" s="1">
        <v>27.862699987764799</v>
      </c>
      <c r="C485">
        <v>1.8109320430597999</v>
      </c>
      <c r="D485">
        <v>48.645583593171899</v>
      </c>
    </row>
    <row r="486" spans="1:4">
      <c r="A486">
        <v>1.7054971751207399</v>
      </c>
      <c r="B486" s="1">
        <v>27.715891364632999</v>
      </c>
      <c r="C486">
        <v>1.81188187311382</v>
      </c>
      <c r="D486">
        <v>48.717325929391698</v>
      </c>
    </row>
    <row r="487" spans="1:4">
      <c r="A487">
        <v>1.7064087439654201</v>
      </c>
      <c r="B487" s="1">
        <v>28.815398891639099</v>
      </c>
      <c r="C487">
        <v>1.8128329867995501</v>
      </c>
      <c r="D487">
        <v>48.787711692546303</v>
      </c>
    </row>
    <row r="488" spans="1:4">
      <c r="A488">
        <v>1.70734417793535</v>
      </c>
      <c r="B488" s="1">
        <v>28.378869902790701</v>
      </c>
      <c r="C488">
        <v>1.81382252694882</v>
      </c>
      <c r="D488">
        <v>48.8606583747708</v>
      </c>
    </row>
    <row r="489" spans="1:4">
      <c r="A489">
        <v>1.70828014830814</v>
      </c>
      <c r="B489" s="1">
        <v>25.899831488503999</v>
      </c>
      <c r="C489">
        <v>1.8147729405408799</v>
      </c>
      <c r="D489">
        <v>48.930346034894498</v>
      </c>
    </row>
    <row r="490" spans="1:4">
      <c r="A490">
        <v>1.7091956778562101</v>
      </c>
      <c r="B490" s="1">
        <v>25.520009562816</v>
      </c>
      <c r="C490">
        <v>1.81570086369645</v>
      </c>
      <c r="D490">
        <v>48.998855177072699</v>
      </c>
    </row>
    <row r="491" spans="1:4">
      <c r="A491">
        <v>1.71008355817868</v>
      </c>
      <c r="B491" s="1">
        <v>28.345125623435699</v>
      </c>
      <c r="C491">
        <v>1.8166365097861199</v>
      </c>
      <c r="D491">
        <v>49.0690187965603</v>
      </c>
    </row>
    <row r="492" spans="1:4">
      <c r="A492">
        <v>1.71097673547642</v>
      </c>
      <c r="B492" s="1">
        <v>26.240079402272698</v>
      </c>
      <c r="C492">
        <v>1.8175645160496099</v>
      </c>
      <c r="D492">
        <v>49.138911667291097</v>
      </c>
    </row>
    <row r="493" spans="1:4">
      <c r="A493">
        <v>1.71186883149797</v>
      </c>
      <c r="B493" s="1">
        <v>28.653391227617298</v>
      </c>
      <c r="C493">
        <v>1.8185107459874501</v>
      </c>
      <c r="D493">
        <v>49.209419842123701</v>
      </c>
    </row>
    <row r="494" spans="1:4">
      <c r="A494">
        <v>1.71273753573453</v>
      </c>
      <c r="B494" s="1">
        <v>26.261344531145799</v>
      </c>
      <c r="C494">
        <v>1.8194785653071699</v>
      </c>
      <c r="D494">
        <v>49.281465465577</v>
      </c>
    </row>
    <row r="495" spans="1:4">
      <c r="A495">
        <v>1.71360122834966</v>
      </c>
      <c r="B495" s="1">
        <v>26.324588127944899</v>
      </c>
      <c r="C495">
        <v>1.82040168980296</v>
      </c>
      <c r="D495">
        <v>49.349109536871097</v>
      </c>
    </row>
    <row r="496" spans="1:4">
      <c r="A496">
        <v>1.7144695596081301</v>
      </c>
      <c r="B496" s="1">
        <v>25.4173204331215</v>
      </c>
      <c r="C496">
        <v>1.8212910380452001</v>
      </c>
      <c r="D496">
        <v>49.415800415740598</v>
      </c>
    </row>
    <row r="497" spans="1:4">
      <c r="A497">
        <v>1.7153454133323101</v>
      </c>
      <c r="B497" s="1">
        <v>26.765868293341502</v>
      </c>
      <c r="C497">
        <v>1.8222130490897299</v>
      </c>
      <c r="D497">
        <v>49.485783813088901</v>
      </c>
    </row>
    <row r="498" spans="1:4">
      <c r="A498">
        <v>1.71625001904841</v>
      </c>
      <c r="B498" s="1">
        <v>25.9941884492791</v>
      </c>
      <c r="C498">
        <v>1.82313852782401</v>
      </c>
      <c r="D498">
        <v>49.553741539590298</v>
      </c>
    </row>
    <row r="499" spans="1:4">
      <c r="A499">
        <v>1.71717233324852</v>
      </c>
      <c r="B499" s="1">
        <v>26.799780490485599</v>
      </c>
      <c r="C499">
        <v>1.82406459132773</v>
      </c>
      <c r="D499">
        <v>49.623557197121102</v>
      </c>
    </row>
    <row r="500" spans="1:4">
      <c r="A500">
        <v>1.71806930890785</v>
      </c>
      <c r="B500" s="1">
        <v>27.4442124154574</v>
      </c>
      <c r="C500">
        <v>1.82498617497342</v>
      </c>
      <c r="D500">
        <v>49.693397726258802</v>
      </c>
    </row>
    <row r="501" spans="1:4">
      <c r="A501">
        <v>1.7189492794951899</v>
      </c>
      <c r="B501" s="1">
        <v>27.747195387776401</v>
      </c>
      <c r="C501">
        <v>1.82589068539289</v>
      </c>
      <c r="D501">
        <v>49.761091602272302</v>
      </c>
    </row>
    <row r="502" spans="1:4">
      <c r="A502">
        <v>1.7198480174453501</v>
      </c>
      <c r="B502" s="1">
        <v>27.695352067978899</v>
      </c>
      <c r="C502">
        <v>1.8267969778042801</v>
      </c>
      <c r="D502">
        <v>49.829244456362602</v>
      </c>
    </row>
    <row r="503" spans="1:4">
      <c r="A503">
        <v>1.72077545153472</v>
      </c>
      <c r="B503" s="1">
        <v>27.904817553133199</v>
      </c>
      <c r="C503">
        <v>1.82771983475678</v>
      </c>
      <c r="D503">
        <v>49.897450133041303</v>
      </c>
    </row>
    <row r="504" spans="1:4">
      <c r="A504">
        <v>1.7216716541974899</v>
      </c>
      <c r="B504" s="1">
        <v>26.303557772248698</v>
      </c>
      <c r="C504">
        <v>1.8286545957257101</v>
      </c>
      <c r="D504">
        <v>49.969478047715697</v>
      </c>
    </row>
    <row r="505" spans="1:4">
      <c r="A505">
        <v>1.72254459915099</v>
      </c>
      <c r="B505" s="1">
        <v>27.1479718498375</v>
      </c>
      <c r="C505">
        <v>1.82954254335207</v>
      </c>
      <c r="D505">
        <v>50.035278766568297</v>
      </c>
    </row>
    <row r="506" spans="1:4">
      <c r="A506">
        <v>1.72342269666412</v>
      </c>
      <c r="B506" s="1">
        <v>26.8010995088542</v>
      </c>
      <c r="C506">
        <v>1.8304413466324101</v>
      </c>
      <c r="D506">
        <v>50.103404329625697</v>
      </c>
    </row>
    <row r="507" spans="1:4">
      <c r="A507">
        <v>1.7243081195207901</v>
      </c>
      <c r="B507" s="1">
        <v>27.0445565278023</v>
      </c>
      <c r="C507">
        <v>1.8313787787873399</v>
      </c>
      <c r="D507">
        <v>50.173862303188898</v>
      </c>
    </row>
    <row r="508" spans="1:4">
      <c r="A508">
        <v>1.72518303657668</v>
      </c>
      <c r="B508" s="1">
        <v>28.970493943748</v>
      </c>
      <c r="C508">
        <v>1.8322686620669399</v>
      </c>
      <c r="D508">
        <v>50.240688011581099</v>
      </c>
    </row>
    <row r="509" spans="1:4">
      <c r="A509">
        <v>1.72603746317739</v>
      </c>
      <c r="B509" s="1">
        <v>27.547790220292299</v>
      </c>
      <c r="C509">
        <v>1.8331191685225601</v>
      </c>
      <c r="D509">
        <v>50.304504404644902</v>
      </c>
    </row>
    <row r="510" spans="1:4">
      <c r="A510">
        <v>1.7268846250376</v>
      </c>
      <c r="B510" s="1">
        <v>27.479111428142701</v>
      </c>
      <c r="C510">
        <v>1.8339624140374899</v>
      </c>
      <c r="D510">
        <v>50.368849794510197</v>
      </c>
    </row>
    <row r="511" spans="1:4">
      <c r="A511">
        <v>1.7277287090934701</v>
      </c>
      <c r="B511" s="1">
        <v>25.708162673549001</v>
      </c>
      <c r="C511">
        <v>1.83481376033951</v>
      </c>
      <c r="D511">
        <v>50.433675136819303</v>
      </c>
    </row>
    <row r="512" spans="1:4">
      <c r="A512">
        <v>1.7285799735437799</v>
      </c>
      <c r="B512" s="1">
        <v>27.276886376723098</v>
      </c>
      <c r="C512">
        <v>1.8356889784846799</v>
      </c>
      <c r="D512">
        <v>50.500643911662699</v>
      </c>
    </row>
    <row r="513" spans="1:4">
      <c r="A513">
        <v>1.72942011919619</v>
      </c>
      <c r="B513" s="1">
        <v>27.762318301912199</v>
      </c>
      <c r="C513">
        <v>1.83657120807838</v>
      </c>
      <c r="D513">
        <v>50.566167206650903</v>
      </c>
    </row>
    <row r="514" spans="1:4">
      <c r="A514">
        <v>1.7302570114714699</v>
      </c>
      <c r="B514" s="1">
        <v>29.134198190867899</v>
      </c>
      <c r="C514">
        <v>1.8374231347813299</v>
      </c>
      <c r="D514">
        <v>50.631264403982499</v>
      </c>
    </row>
    <row r="515" spans="1:4">
      <c r="A515">
        <v>1.73111020371048</v>
      </c>
      <c r="B515" s="1">
        <v>27.992090951083298</v>
      </c>
      <c r="C515">
        <v>1.83830321499195</v>
      </c>
      <c r="D515">
        <v>50.698698813199499</v>
      </c>
    </row>
    <row r="516" spans="1:4">
      <c r="A516">
        <v>1.7319711916898599</v>
      </c>
      <c r="B516" s="1">
        <v>28.517631636192299</v>
      </c>
      <c r="C516">
        <v>1.83919995839618</v>
      </c>
      <c r="D516">
        <v>50.766367480257401</v>
      </c>
    </row>
    <row r="517" spans="1:4">
      <c r="A517">
        <v>1.7328452149664</v>
      </c>
      <c r="B517" s="1">
        <v>25.9103778706329</v>
      </c>
      <c r="C517">
        <v>1.84004045030348</v>
      </c>
      <c r="D517">
        <v>50.829750606476097</v>
      </c>
    </row>
    <row r="518" spans="1:4">
      <c r="A518">
        <v>1.73371136897544</v>
      </c>
      <c r="B518" s="1">
        <v>27.626180235907398</v>
      </c>
      <c r="C518">
        <v>1.84086615541433</v>
      </c>
      <c r="D518">
        <v>50.893807315574698</v>
      </c>
    </row>
    <row r="519" spans="1:4">
      <c r="A519">
        <v>1.7345682660194299</v>
      </c>
      <c r="B519" s="1">
        <v>27.043322575332599</v>
      </c>
      <c r="C519">
        <v>1.84171629373443</v>
      </c>
      <c r="D519">
        <v>50.957639685387697</v>
      </c>
    </row>
    <row r="520" spans="1:4">
      <c r="A520">
        <v>1.7354066191278501</v>
      </c>
      <c r="B520" s="1">
        <v>28.971195814177499</v>
      </c>
      <c r="C520">
        <v>1.8425697579455</v>
      </c>
      <c r="D520">
        <v>51.023031382223998</v>
      </c>
    </row>
    <row r="521" spans="1:4">
      <c r="A521">
        <v>1.73623188682828</v>
      </c>
      <c r="B521" s="1">
        <v>28.558236727454599</v>
      </c>
      <c r="C521">
        <v>1.84341574557081</v>
      </c>
      <c r="D521">
        <v>51.086167500133698</v>
      </c>
    </row>
    <row r="522" spans="1:4">
      <c r="A522">
        <v>1.7370609568859501</v>
      </c>
      <c r="B522" s="1">
        <v>27.519527309209099</v>
      </c>
      <c r="C522">
        <v>1.8442692975521999</v>
      </c>
      <c r="D522">
        <v>51.153231003143297</v>
      </c>
    </row>
    <row r="523" spans="1:4">
      <c r="A523">
        <v>1.73789871549319</v>
      </c>
      <c r="B523" s="1">
        <v>27.389690712932801</v>
      </c>
      <c r="C523">
        <v>1.8451082747499501</v>
      </c>
      <c r="D523">
        <v>51.217262470107102</v>
      </c>
    </row>
    <row r="524" spans="1:4">
      <c r="A524">
        <v>1.73871605057875</v>
      </c>
      <c r="B524" s="1">
        <v>26.320725791027701</v>
      </c>
      <c r="C524">
        <v>1.8459500985465001</v>
      </c>
      <c r="D524">
        <v>51.281383787048398</v>
      </c>
    </row>
    <row r="525" spans="1:4">
      <c r="A525">
        <v>1.73951321958288</v>
      </c>
      <c r="B525" s="1">
        <v>24.5332633659335</v>
      </c>
      <c r="C525">
        <v>1.8467970873948301</v>
      </c>
      <c r="D525">
        <v>51.346919711762901</v>
      </c>
    </row>
    <row r="526" spans="1:4">
      <c r="A526">
        <v>1.7403215040655899</v>
      </c>
      <c r="B526" s="1">
        <v>25.7038683092102</v>
      </c>
      <c r="C526">
        <v>1.84764048476811</v>
      </c>
      <c r="D526">
        <v>51.410421620271897</v>
      </c>
    </row>
    <row r="527" spans="1:4">
      <c r="A527">
        <v>1.7411300484371799</v>
      </c>
      <c r="B527" s="1">
        <v>24.918606622332302</v>
      </c>
      <c r="C527">
        <v>1.84850306275425</v>
      </c>
      <c r="D527">
        <v>51.477714671639703</v>
      </c>
    </row>
    <row r="528" spans="1:4">
      <c r="A528">
        <v>1.74196017147157</v>
      </c>
      <c r="B528" s="1">
        <v>28.2028938708598</v>
      </c>
      <c r="C528">
        <v>1.8493454779463101</v>
      </c>
      <c r="D528">
        <v>51.541327226965102</v>
      </c>
    </row>
    <row r="529" spans="1:4">
      <c r="A529">
        <v>1.74275892363481</v>
      </c>
      <c r="B529" s="1">
        <v>27.215717134083</v>
      </c>
      <c r="C529">
        <v>1.8501696937304299</v>
      </c>
      <c r="D529">
        <v>51.604589512904802</v>
      </c>
    </row>
    <row r="530" spans="1:4">
      <c r="A530">
        <v>1.7435679609186301</v>
      </c>
      <c r="B530" s="1">
        <v>25.278142954219099</v>
      </c>
      <c r="C530">
        <v>1.85097357933827</v>
      </c>
      <c r="D530">
        <v>51.666670675208699</v>
      </c>
    </row>
    <row r="531" spans="1:4">
      <c r="A531">
        <v>1.7444283607861899</v>
      </c>
      <c r="B531" s="1">
        <v>28.116677529659</v>
      </c>
      <c r="C531">
        <v>1.8517507891931</v>
      </c>
      <c r="D531">
        <v>51.725656602321799</v>
      </c>
    </row>
    <row r="532" spans="1:4">
      <c r="A532">
        <v>1.7452421421206501</v>
      </c>
      <c r="B532" s="1">
        <v>26.553283631883598</v>
      </c>
      <c r="C532">
        <v>1.85256011083949</v>
      </c>
      <c r="D532">
        <v>51.7880457739845</v>
      </c>
    </row>
    <row r="533" spans="1:4">
      <c r="A533">
        <v>1.74604421813494</v>
      </c>
      <c r="B533" s="1">
        <v>25.6847190597869</v>
      </c>
      <c r="C533">
        <v>1.85337111075269</v>
      </c>
      <c r="D533">
        <v>51.851183415726702</v>
      </c>
    </row>
    <row r="534" spans="1:4">
      <c r="A534">
        <v>1.74685836084232</v>
      </c>
      <c r="B534" s="1">
        <v>26.875264061855098</v>
      </c>
      <c r="C534">
        <v>1.85416443386981</v>
      </c>
      <c r="D534">
        <v>51.912219002480498</v>
      </c>
    </row>
    <row r="535" spans="1:4">
      <c r="A535">
        <v>1.74765039095431</v>
      </c>
      <c r="B535" s="1">
        <v>25.717610677488199</v>
      </c>
      <c r="C535">
        <v>1.85497944622447</v>
      </c>
      <c r="D535">
        <v>51.974917995255097</v>
      </c>
    </row>
    <row r="536" spans="1:4">
      <c r="A536">
        <v>1.74847449445317</v>
      </c>
      <c r="B536" s="1">
        <v>27.582208875219401</v>
      </c>
      <c r="C536">
        <v>1.8557786680347601</v>
      </c>
      <c r="D536">
        <v>52.036476314026601</v>
      </c>
    </row>
    <row r="537" spans="1:4">
      <c r="A537">
        <v>1.74931090462237</v>
      </c>
      <c r="B537" s="1">
        <v>27.581855316495002</v>
      </c>
      <c r="C537">
        <v>1.8565595214000701</v>
      </c>
      <c r="D537">
        <v>52.097473489877302</v>
      </c>
    </row>
    <row r="538" spans="1:4">
      <c r="A538">
        <v>1.7501242537525901</v>
      </c>
      <c r="B538" s="1">
        <v>26.530242074896002</v>
      </c>
      <c r="C538">
        <v>1.8573553684405899</v>
      </c>
      <c r="D538">
        <v>52.157886712476298</v>
      </c>
    </row>
    <row r="539" spans="1:4">
      <c r="A539">
        <v>1.7509127309168799</v>
      </c>
      <c r="B539" s="1">
        <v>26.812005792081699</v>
      </c>
      <c r="C539">
        <v>1.8581289929668601</v>
      </c>
      <c r="D539">
        <v>52.2200036464722</v>
      </c>
    </row>
    <row r="540" spans="1:4">
      <c r="A540">
        <v>1.7516882876904301</v>
      </c>
      <c r="B540" s="1">
        <v>27.070145618141002</v>
      </c>
      <c r="C540">
        <v>1.8588633040305</v>
      </c>
      <c r="D540">
        <v>52.276436659432797</v>
      </c>
    </row>
    <row r="541" spans="1:4">
      <c r="A541">
        <v>1.7524823798203699</v>
      </c>
      <c r="B541" s="1">
        <v>27.949807354365401</v>
      </c>
      <c r="C541">
        <v>1.8596081956550099</v>
      </c>
      <c r="D541">
        <v>52.334417744957598</v>
      </c>
    </row>
    <row r="542" spans="1:4">
      <c r="A542">
        <v>1.7532596867394299</v>
      </c>
      <c r="B542" s="1">
        <v>27.464632074686001</v>
      </c>
      <c r="C542">
        <v>1.8603636032637401</v>
      </c>
      <c r="D542">
        <v>52.391971945227702</v>
      </c>
    </row>
    <row r="543" spans="1:4">
      <c r="A543">
        <v>1.7540296233541199</v>
      </c>
      <c r="B543" s="1">
        <v>28.755848964209299</v>
      </c>
      <c r="C543">
        <v>1.8611133067354599</v>
      </c>
      <c r="D543">
        <v>52.450925449969802</v>
      </c>
    </row>
    <row r="544" spans="1:4">
      <c r="A544">
        <v>1.7547963366291499</v>
      </c>
      <c r="B544" s="1">
        <v>27.195396438068801</v>
      </c>
      <c r="C544">
        <v>1.8618733487566299</v>
      </c>
      <c r="D544">
        <v>52.510985193469601</v>
      </c>
    </row>
    <row r="545" spans="1:4">
      <c r="A545">
        <v>1.7555745169035899</v>
      </c>
      <c r="B545" s="1">
        <v>25.677214753392999</v>
      </c>
      <c r="C545">
        <v>1.8626431481675401</v>
      </c>
      <c r="D545">
        <v>52.569819754455303</v>
      </c>
    </row>
    <row r="546" spans="1:4">
      <c r="A546">
        <v>1.75637974026368</v>
      </c>
      <c r="B546" s="1">
        <v>27.293373288734401</v>
      </c>
      <c r="C546">
        <v>1.86342036775455</v>
      </c>
      <c r="D546">
        <v>52.630305784865698</v>
      </c>
    </row>
    <row r="547" spans="1:4">
      <c r="A547">
        <v>1.7571544152444301</v>
      </c>
      <c r="B547" s="1">
        <v>27.126389603323201</v>
      </c>
      <c r="C547">
        <v>1.86417990229847</v>
      </c>
      <c r="D547">
        <v>52.689004653621197</v>
      </c>
    </row>
    <row r="548" spans="1:4">
      <c r="A548">
        <v>1.7579006940339299</v>
      </c>
      <c r="B548" s="1">
        <v>28.002942169900699</v>
      </c>
      <c r="C548">
        <v>1.86494711425057</v>
      </c>
      <c r="D548">
        <v>52.7500873371607</v>
      </c>
    </row>
    <row r="549" spans="1:4">
      <c r="A549">
        <v>1.75864703159757</v>
      </c>
      <c r="B549" s="1">
        <v>27.2591644709895</v>
      </c>
      <c r="C549">
        <v>1.86570302568781</v>
      </c>
      <c r="D549">
        <v>52.807782845598801</v>
      </c>
    </row>
    <row r="550" spans="1:4">
      <c r="A550">
        <v>1.7594130844019999</v>
      </c>
      <c r="B550" s="1">
        <v>28.162034905019201</v>
      </c>
      <c r="C550">
        <v>1.8664562036029499</v>
      </c>
      <c r="D550">
        <v>52.866824754753303</v>
      </c>
    </row>
    <row r="551" spans="1:4">
      <c r="A551">
        <v>1.7601713442890701</v>
      </c>
      <c r="B551" s="1">
        <v>27.621905995278201</v>
      </c>
      <c r="C551">
        <v>1.86723777572591</v>
      </c>
      <c r="D551">
        <v>52.929152489925201</v>
      </c>
    </row>
    <row r="552" spans="1:4">
      <c r="A552">
        <v>1.7609310766689801</v>
      </c>
      <c r="B552" s="1">
        <v>26.873930799034301</v>
      </c>
      <c r="C552">
        <v>1.86798433897737</v>
      </c>
      <c r="D552">
        <v>52.986416702620403</v>
      </c>
    </row>
    <row r="553" spans="1:4">
      <c r="A553">
        <v>1.7617092684346101</v>
      </c>
      <c r="B553" s="1">
        <v>27.494404448517301</v>
      </c>
      <c r="C553">
        <v>1.86868850625478</v>
      </c>
      <c r="D553">
        <v>53.042151541933798</v>
      </c>
    </row>
    <row r="554" spans="1:4">
      <c r="A554">
        <v>1.7624755230726099</v>
      </c>
      <c r="B554" s="1">
        <v>26.995319737139599</v>
      </c>
      <c r="C554">
        <v>1.8694011032361699</v>
      </c>
      <c r="D554">
        <v>53.097220494990999</v>
      </c>
    </row>
    <row r="555" spans="1:4">
      <c r="A555">
        <v>1.7632322582895299</v>
      </c>
      <c r="B555" s="1">
        <v>26.540385517558299</v>
      </c>
      <c r="C555">
        <v>1.8701177737953201</v>
      </c>
      <c r="D555">
        <v>53.153057237375997</v>
      </c>
    </row>
    <row r="556" spans="1:4">
      <c r="A556">
        <v>1.7639806661083499</v>
      </c>
      <c r="B556" s="1">
        <v>24.392285552548199</v>
      </c>
      <c r="C556">
        <v>1.87083570390899</v>
      </c>
      <c r="D556">
        <v>53.209589025953903</v>
      </c>
    </row>
    <row r="557" spans="1:4">
      <c r="A557">
        <v>1.7647172607311801</v>
      </c>
      <c r="B557" s="1">
        <v>26.8407052948629</v>
      </c>
      <c r="C557">
        <v>1.8715648034260099</v>
      </c>
      <c r="D557">
        <v>53.267293010564103</v>
      </c>
    </row>
    <row r="558" spans="1:4">
      <c r="A558">
        <v>1.7654438521240501</v>
      </c>
      <c r="B558" s="1">
        <v>28.701278936574699</v>
      </c>
      <c r="C558">
        <v>1.8722823921706</v>
      </c>
      <c r="D558">
        <v>53.323258299464698</v>
      </c>
    </row>
    <row r="559" spans="1:4">
      <c r="A559">
        <v>1.7661924317447599</v>
      </c>
      <c r="B559" s="1">
        <v>26.0848194258555</v>
      </c>
      <c r="C559">
        <v>1.8730060086155</v>
      </c>
      <c r="D559">
        <v>53.380619189912103</v>
      </c>
    </row>
    <row r="560" spans="1:4">
      <c r="A560">
        <v>1.7669358587641799</v>
      </c>
      <c r="B560" s="1">
        <v>28.059067232160501</v>
      </c>
      <c r="C560">
        <v>1.87372160130087</v>
      </c>
      <c r="D560">
        <v>53.436904737139997</v>
      </c>
    </row>
    <row r="561" spans="1:4">
      <c r="A561">
        <v>1.76765821519356</v>
      </c>
      <c r="B561" s="1">
        <v>26.521734936546</v>
      </c>
      <c r="C561">
        <v>1.8744344640156601</v>
      </c>
      <c r="D561">
        <v>53.492474659444603</v>
      </c>
    </row>
    <row r="562" spans="1:4">
      <c r="A562">
        <v>1.76839612260441</v>
      </c>
      <c r="B562" s="1">
        <v>26.6595848501583</v>
      </c>
      <c r="C562">
        <v>1.87515720230122</v>
      </c>
      <c r="D562">
        <v>53.5496715874297</v>
      </c>
    </row>
    <row r="563" spans="1:4">
      <c r="A563">
        <v>1.7691446121238801</v>
      </c>
      <c r="B563" s="1">
        <v>24.7654818663841</v>
      </c>
      <c r="C563">
        <v>1.8758711615129899</v>
      </c>
      <c r="D563">
        <v>53.605678135438701</v>
      </c>
    </row>
    <row r="564" spans="1:4">
      <c r="A564">
        <v>1.7698804867793401</v>
      </c>
      <c r="B564" s="1">
        <v>24.131878849540801</v>
      </c>
      <c r="C564">
        <v>1.87657273251073</v>
      </c>
      <c r="D564">
        <v>53.661334293323897</v>
      </c>
    </row>
    <row r="565" spans="1:4">
      <c r="A565">
        <v>1.77062023899983</v>
      </c>
      <c r="B565" s="1">
        <v>26.887996283679399</v>
      </c>
      <c r="C565">
        <v>1.87725886759776</v>
      </c>
      <c r="D565">
        <v>53.715269765360297</v>
      </c>
    </row>
    <row r="566" spans="1:4">
      <c r="A566">
        <v>1.77138651193728</v>
      </c>
      <c r="B566" s="1">
        <v>25.5440816384484</v>
      </c>
      <c r="C566">
        <v>1.87792846048468</v>
      </c>
      <c r="D566">
        <v>53.7696399233199</v>
      </c>
    </row>
    <row r="567" spans="1:4">
      <c r="A567">
        <v>1.77212549470613</v>
      </c>
      <c r="B567" s="1">
        <v>26.5064695395188</v>
      </c>
      <c r="C567">
        <v>1.87861046060389</v>
      </c>
      <c r="D567">
        <v>53.821560106459302</v>
      </c>
    </row>
    <row r="568" spans="1:4">
      <c r="A568">
        <v>1.77285442635544</v>
      </c>
      <c r="B568" s="1">
        <v>28.100744520056701</v>
      </c>
      <c r="C568">
        <v>1.8793147833655199</v>
      </c>
      <c r="D568">
        <v>53.877342914583899</v>
      </c>
    </row>
    <row r="569" spans="1:4">
      <c r="A569">
        <v>1.77360628374103</v>
      </c>
      <c r="B569" s="1">
        <v>27.970580171774301</v>
      </c>
      <c r="C569">
        <v>1.8800207052434501</v>
      </c>
      <c r="D569">
        <v>53.934135398253602</v>
      </c>
    </row>
    <row r="570" spans="1:4">
      <c r="A570">
        <v>1.77434761077418</v>
      </c>
      <c r="B570" s="1">
        <v>26.867283652081099</v>
      </c>
      <c r="C570">
        <v>1.8807022368251001</v>
      </c>
      <c r="D570">
        <v>53.9880697864007</v>
      </c>
    </row>
    <row r="571" spans="1:4">
      <c r="A571">
        <v>1.7750686755947001</v>
      </c>
      <c r="B571" s="1">
        <v>26.991203819298899</v>
      </c>
      <c r="C571">
        <v>1.88139271768479</v>
      </c>
      <c r="D571">
        <v>54.043519698712601</v>
      </c>
    </row>
    <row r="572" spans="1:4">
      <c r="A572">
        <v>1.7758068756167</v>
      </c>
      <c r="B572" s="1">
        <v>28.046902385387199</v>
      </c>
      <c r="C572">
        <v>1.8820838405818501</v>
      </c>
      <c r="D572">
        <v>54.097075165639701</v>
      </c>
    </row>
    <row r="573" spans="1:4">
      <c r="A573">
        <v>1.7765498321320301</v>
      </c>
      <c r="B573" s="1">
        <v>27.861345210197801</v>
      </c>
      <c r="C573">
        <v>1.88274060135514</v>
      </c>
      <c r="D573">
        <v>54.149826332203098</v>
      </c>
    </row>
    <row r="574" spans="1:4">
      <c r="A574">
        <v>1.77726666177513</v>
      </c>
      <c r="B574" s="1">
        <v>26.246463732300601</v>
      </c>
      <c r="C574">
        <v>1.88341436168933</v>
      </c>
      <c r="D574">
        <v>54.202764387555803</v>
      </c>
    </row>
    <row r="575" spans="1:4">
      <c r="A575">
        <v>1.77801134440282</v>
      </c>
      <c r="B575" s="1">
        <v>27.3541463077255</v>
      </c>
      <c r="C575">
        <v>1.8840921373938699</v>
      </c>
      <c r="D575">
        <v>54.256878833356602</v>
      </c>
    </row>
    <row r="576" spans="1:4">
      <c r="A576">
        <v>1.7787536948223499</v>
      </c>
      <c r="B576" s="1">
        <v>26.667008766885601</v>
      </c>
      <c r="C576">
        <v>1.8847501910696001</v>
      </c>
      <c r="D576">
        <v>54.309089562531497</v>
      </c>
    </row>
    <row r="577" spans="1:4">
      <c r="A577">
        <v>1.77948540817502</v>
      </c>
      <c r="B577" s="1">
        <v>25.9364452265255</v>
      </c>
      <c r="C577">
        <v>1.88540144371629</v>
      </c>
      <c r="D577">
        <v>54.360220548734198</v>
      </c>
    </row>
    <row r="578" spans="1:4">
      <c r="A578">
        <v>1.7802082962024</v>
      </c>
      <c r="B578" s="1">
        <v>27.491764791869301</v>
      </c>
      <c r="C578">
        <v>1.8860371544543599</v>
      </c>
      <c r="D578">
        <v>54.411587164426003</v>
      </c>
    </row>
    <row r="579" spans="1:4">
      <c r="A579">
        <v>1.78091389552208</v>
      </c>
      <c r="B579" s="1">
        <v>28.607929988849001</v>
      </c>
      <c r="C579">
        <v>1.8866893150154</v>
      </c>
      <c r="D579">
        <v>54.4636348252494</v>
      </c>
    </row>
    <row r="580" spans="1:4">
      <c r="A580">
        <v>1.7816438339881899</v>
      </c>
      <c r="B580" s="1">
        <v>26.692808159715099</v>
      </c>
      <c r="C580">
        <v>1.88738209199136</v>
      </c>
      <c r="D580">
        <v>54.5189322701275</v>
      </c>
    </row>
    <row r="581" spans="1:4">
      <c r="A581">
        <v>1.7823731726030101</v>
      </c>
      <c r="B581" s="1">
        <v>28.206612046617401</v>
      </c>
      <c r="C581">
        <v>1.88804466595619</v>
      </c>
      <c r="D581">
        <v>54.571725784669603</v>
      </c>
    </row>
    <row r="582" spans="1:4">
      <c r="A582">
        <v>1.7830920469856</v>
      </c>
      <c r="B582" s="1">
        <v>26.618285241138299</v>
      </c>
      <c r="C582">
        <v>1.8886843022433299</v>
      </c>
      <c r="D582">
        <v>54.622429069228403</v>
      </c>
    </row>
    <row r="583" spans="1:4">
      <c r="A583">
        <v>1.78380719477977</v>
      </c>
      <c r="B583" s="1">
        <v>25.656695043873501</v>
      </c>
      <c r="C583">
        <v>1.8893366127540601</v>
      </c>
      <c r="D583">
        <v>54.675343105213003</v>
      </c>
    </row>
    <row r="584" spans="1:4">
      <c r="A584">
        <v>1.78452143783058</v>
      </c>
      <c r="B584" s="1">
        <v>27.208259391410799</v>
      </c>
      <c r="C584">
        <v>1.8899823120207799</v>
      </c>
      <c r="D584">
        <v>54.726115018633998</v>
      </c>
    </row>
    <row r="585" spans="1:4">
      <c r="A585">
        <v>1.78524212398786</v>
      </c>
      <c r="B585" s="1">
        <v>29.800819993702799</v>
      </c>
      <c r="C585">
        <v>1.8906439524389</v>
      </c>
      <c r="D585">
        <v>54.779482841450701</v>
      </c>
    </row>
    <row r="586" spans="1:4">
      <c r="A586">
        <v>1.7859598076694301</v>
      </c>
      <c r="B586" s="1">
        <v>27.769819252270501</v>
      </c>
      <c r="C586">
        <v>1.8913220149688501</v>
      </c>
      <c r="D586">
        <v>54.832518003879599</v>
      </c>
    </row>
    <row r="587" spans="1:4">
      <c r="A587">
        <v>1.7866632626322001</v>
      </c>
      <c r="B587" s="1">
        <v>27.407844336569401</v>
      </c>
      <c r="C587">
        <v>1.8919764253045901</v>
      </c>
      <c r="D587">
        <v>54.885815400793497</v>
      </c>
    </row>
    <row r="588" spans="1:4">
      <c r="A588">
        <v>1.7873801722667499</v>
      </c>
      <c r="B588" s="1">
        <v>28.647040273458401</v>
      </c>
      <c r="C588">
        <v>1.8925973506432501</v>
      </c>
      <c r="D588">
        <v>54.936175227091702</v>
      </c>
    </row>
    <row r="589" spans="1:4">
      <c r="A589">
        <v>1.7881033745911401</v>
      </c>
      <c r="B589" s="1">
        <v>26.383802199183101</v>
      </c>
      <c r="C589">
        <v>1.89323949736136</v>
      </c>
      <c r="D589">
        <v>54.987898310741997</v>
      </c>
    </row>
    <row r="590" spans="1:4">
      <c r="A590">
        <v>1.7888057260842101</v>
      </c>
      <c r="B590" s="1">
        <v>27.041267289522001</v>
      </c>
      <c r="C590">
        <v>1.8938953014033499</v>
      </c>
      <c r="D590">
        <v>55.039742297037598</v>
      </c>
    </row>
    <row r="591" spans="1:4">
      <c r="A591">
        <v>1.78951520266682</v>
      </c>
      <c r="B591" s="1">
        <v>27.381705011476502</v>
      </c>
      <c r="C591">
        <v>1.8945241339231</v>
      </c>
      <c r="D591">
        <v>55.090046696363899</v>
      </c>
    </row>
    <row r="592" spans="1:4">
      <c r="A592">
        <v>1.79022762775584</v>
      </c>
      <c r="B592" s="1">
        <v>27.264232846705301</v>
      </c>
      <c r="C592">
        <v>1.89516284898314</v>
      </c>
      <c r="D592">
        <v>55.142077707361899</v>
      </c>
    </row>
    <row r="593" spans="1:4">
      <c r="A593">
        <v>1.7909220382759601</v>
      </c>
      <c r="B593" s="1">
        <v>26.907509283298499</v>
      </c>
      <c r="C593">
        <v>1.89580580732021</v>
      </c>
      <c r="D593">
        <v>55.192880553621997</v>
      </c>
    </row>
    <row r="594" spans="1:4">
      <c r="A594">
        <v>1.7916226888437701</v>
      </c>
      <c r="B594" s="1">
        <v>26.958937503786</v>
      </c>
      <c r="C594">
        <v>1.8964194254908899</v>
      </c>
      <c r="D594">
        <v>55.241649985720699</v>
      </c>
    </row>
    <row r="595" spans="1:4">
      <c r="A595">
        <v>1.79230721327835</v>
      </c>
      <c r="B595" s="1">
        <v>26.910532704068199</v>
      </c>
      <c r="C595">
        <v>1.8970316972949</v>
      </c>
      <c r="D595">
        <v>55.2916830881857</v>
      </c>
    </row>
    <row r="596" spans="1:4">
      <c r="A596">
        <v>1.79298534692797</v>
      </c>
      <c r="B596" s="1">
        <v>27.032659365279599</v>
      </c>
      <c r="C596">
        <v>1.8976387286510401</v>
      </c>
      <c r="D596">
        <v>55.340560640247197</v>
      </c>
    </row>
    <row r="597" spans="1:4">
      <c r="A597">
        <v>1.7936821635295801</v>
      </c>
      <c r="B597" s="1">
        <v>27.573024297308201</v>
      </c>
      <c r="C597">
        <v>1.89822966760076</v>
      </c>
      <c r="D597">
        <v>55.388196716495898</v>
      </c>
    </row>
    <row r="598" spans="1:4">
      <c r="A598">
        <v>1.79435899230261</v>
      </c>
      <c r="B598" s="1">
        <v>25.999328088909799</v>
      </c>
      <c r="C598">
        <v>1.8988198778402501</v>
      </c>
      <c r="D598">
        <v>55.435810815872301</v>
      </c>
    </row>
    <row r="599" spans="1:4">
      <c r="A599">
        <v>1.7950236116595299</v>
      </c>
      <c r="B599" s="1">
        <v>27.046596847706699</v>
      </c>
      <c r="C599">
        <v>1.8994117389082099</v>
      </c>
      <c r="D599">
        <v>55.483600698982897</v>
      </c>
    </row>
    <row r="600" spans="1:4">
      <c r="A600">
        <v>1.7956875516130499</v>
      </c>
      <c r="B600" s="1">
        <v>28.434141988615401</v>
      </c>
      <c r="C600">
        <v>1.9000098735564901</v>
      </c>
      <c r="D600">
        <v>55.531733807683601</v>
      </c>
    </row>
    <row r="601" spans="1:4">
      <c r="A601">
        <v>1.79636219386148</v>
      </c>
      <c r="B601" s="1">
        <v>24.366855406168199</v>
      </c>
      <c r="C601">
        <v>1.9006036649231</v>
      </c>
      <c r="D601">
        <v>55.580460199413302</v>
      </c>
    </row>
    <row r="602" spans="1:4">
      <c r="A602">
        <v>1.7970613839390599</v>
      </c>
      <c r="B602" s="1">
        <v>25.7292082275067</v>
      </c>
      <c r="C602">
        <v>1.9011773170210799</v>
      </c>
      <c r="D602">
        <v>55.626392311882903</v>
      </c>
    </row>
    <row r="603" spans="1:4">
      <c r="A603">
        <v>1.79776921619954</v>
      </c>
      <c r="B603" s="1">
        <v>26.982636259990699</v>
      </c>
      <c r="C603">
        <v>1.9017476790080201</v>
      </c>
      <c r="D603">
        <v>55.6726823066682</v>
      </c>
    </row>
    <row r="604" spans="1:4">
      <c r="A604">
        <v>1.79846256765518</v>
      </c>
      <c r="B604" s="1">
        <v>27.472476920641402</v>
      </c>
      <c r="C604">
        <v>1.9023306312382799</v>
      </c>
      <c r="D604">
        <v>55.719549068076397</v>
      </c>
    </row>
    <row r="605" spans="1:4">
      <c r="A605">
        <v>1.79912070874654</v>
      </c>
      <c r="B605" s="1">
        <v>27.345767514276201</v>
      </c>
      <c r="C605">
        <v>1.9029181700725299</v>
      </c>
      <c r="D605">
        <v>55.766752156455802</v>
      </c>
    </row>
    <row r="606" spans="1:4">
      <c r="A606">
        <v>1.7997546888948199</v>
      </c>
      <c r="B606" s="1">
        <v>27.865250284336899</v>
      </c>
      <c r="C606">
        <v>1.90350347795385</v>
      </c>
      <c r="D606">
        <v>55.813675258807997</v>
      </c>
    </row>
    <row r="607" spans="1:4">
      <c r="A607">
        <v>1.80040542581496</v>
      </c>
      <c r="B607" s="1">
        <v>25.1170593594357</v>
      </c>
      <c r="C607">
        <v>1.9040987057519001</v>
      </c>
      <c r="D607">
        <v>55.861929045658599</v>
      </c>
    </row>
    <row r="608" spans="1:4">
      <c r="A608">
        <v>1.80107693733162</v>
      </c>
      <c r="B608" s="1">
        <v>26.704701624380601</v>
      </c>
      <c r="C608">
        <v>1.9046960876197201</v>
      </c>
      <c r="D608">
        <v>55.910751587524203</v>
      </c>
    </row>
    <row r="609" spans="1:4">
      <c r="A609">
        <v>1.8017505757209999</v>
      </c>
      <c r="B609" s="1">
        <v>27.0456194261258</v>
      </c>
      <c r="C609">
        <v>1.9052890944704901</v>
      </c>
      <c r="D609">
        <v>55.959043871777801</v>
      </c>
    </row>
    <row r="610" spans="1:4">
      <c r="A610">
        <v>1.8024282270054599</v>
      </c>
      <c r="B610" s="1">
        <v>27.3722670343065</v>
      </c>
      <c r="C610">
        <v>1.90586484108431</v>
      </c>
      <c r="D610">
        <v>56.006167126054301</v>
      </c>
    </row>
    <row r="611" spans="1:4">
      <c r="A611">
        <v>1.80310042322766</v>
      </c>
      <c r="B611" s="1">
        <v>27.1524930015043</v>
      </c>
      <c r="C611">
        <v>1.9064235947402399</v>
      </c>
      <c r="D611">
        <v>56.051143757283498</v>
      </c>
    </row>
    <row r="612" spans="1:4">
      <c r="A612">
        <v>1.8037658710534501</v>
      </c>
      <c r="B612" s="1">
        <v>27.429915104229401</v>
      </c>
      <c r="C612">
        <v>1.90698924627307</v>
      </c>
      <c r="D612">
        <v>56.096846894442699</v>
      </c>
    </row>
    <row r="613" spans="1:4">
      <c r="A613">
        <v>1.8044342541915599</v>
      </c>
      <c r="B613" s="1">
        <v>26.657733145197799</v>
      </c>
      <c r="C613">
        <v>1.9075528419343499</v>
      </c>
      <c r="D613">
        <v>56.143105861970803</v>
      </c>
    </row>
    <row r="614" spans="1:4">
      <c r="A614">
        <v>1.8050940072192501</v>
      </c>
      <c r="B614" s="1">
        <v>27.4298707605803</v>
      </c>
      <c r="C614">
        <v>1.90811476283884</v>
      </c>
      <c r="D614">
        <v>56.188486688968602</v>
      </c>
    </row>
    <row r="615" spans="1:4">
      <c r="A615">
        <v>1.8057334653636601</v>
      </c>
      <c r="B615" s="1">
        <v>26.324764438633899</v>
      </c>
      <c r="C615">
        <v>1.9086683163623599</v>
      </c>
      <c r="D615">
        <v>56.2335541638707</v>
      </c>
    </row>
    <row r="616" spans="1:4">
      <c r="A616">
        <v>1.8063771164353399</v>
      </c>
      <c r="B616" s="1">
        <v>26.532163316465098</v>
      </c>
      <c r="C616">
        <v>1.90923024459806</v>
      </c>
      <c r="D616">
        <v>56.280202089889897</v>
      </c>
    </row>
    <row r="617" spans="1:4">
      <c r="A617">
        <v>1.8070227070121501</v>
      </c>
      <c r="B617" s="1">
        <v>27.280881666104001</v>
      </c>
      <c r="C617">
        <v>1.9097912245970801</v>
      </c>
      <c r="D617">
        <v>56.325376974247298</v>
      </c>
    </row>
    <row r="618" spans="1:4">
      <c r="A618">
        <v>1.8076520956998401</v>
      </c>
      <c r="B618" s="1">
        <v>25.964437068458199</v>
      </c>
      <c r="C618">
        <v>1.9103529231532499</v>
      </c>
      <c r="D618">
        <v>56.370923622064304</v>
      </c>
    </row>
    <row r="619" spans="1:4">
      <c r="A619">
        <v>1.8082971561069701</v>
      </c>
      <c r="B619" s="1">
        <v>26.3347307076987</v>
      </c>
      <c r="C619">
        <v>1.9109161951565099</v>
      </c>
      <c r="D619">
        <v>56.417253894924002</v>
      </c>
    </row>
    <row r="620" spans="1:4">
      <c r="A620">
        <v>1.80897191670194</v>
      </c>
      <c r="B620" s="1">
        <v>26.783395243268401</v>
      </c>
      <c r="C620">
        <v>1.9114663269778001</v>
      </c>
      <c r="D620">
        <v>56.461479739418102</v>
      </c>
    </row>
    <row r="621" spans="1:4">
      <c r="A621">
        <v>1.8096302391633099</v>
      </c>
      <c r="B621" s="1">
        <v>27.120953501862299</v>
      </c>
      <c r="C621">
        <v>1.91201613433749</v>
      </c>
      <c r="D621">
        <v>56.506639870581999</v>
      </c>
    </row>
    <row r="622" spans="1:4">
      <c r="A622">
        <v>1.81026410556718</v>
      </c>
      <c r="B622" s="1">
        <v>25.801305866158501</v>
      </c>
      <c r="C622">
        <v>1.91257084135114</v>
      </c>
      <c r="D622">
        <v>56.551344900265804</v>
      </c>
    </row>
    <row r="623" spans="1:4">
      <c r="A623">
        <v>1.8109141774747399</v>
      </c>
      <c r="B623" s="1">
        <v>26.590367161055401</v>
      </c>
      <c r="C623">
        <v>1.9131234115396401</v>
      </c>
      <c r="D623">
        <v>56.597364416956999</v>
      </c>
    </row>
    <row r="624" spans="1:4">
      <c r="A624">
        <v>1.8115651130772299</v>
      </c>
      <c r="B624" s="1">
        <v>27.0566213906218</v>
      </c>
      <c r="C624">
        <v>1.91366409173595</v>
      </c>
      <c r="D624">
        <v>56.641756222575701</v>
      </c>
    </row>
    <row r="625" spans="1:4">
      <c r="A625">
        <v>1.81220658441632</v>
      </c>
      <c r="B625" s="1">
        <v>25.445447050656899</v>
      </c>
      <c r="C625">
        <v>1.9141960665306199</v>
      </c>
      <c r="D625">
        <v>56.684789501521003</v>
      </c>
    </row>
    <row r="626" spans="1:4">
      <c r="A626">
        <v>1.8128507802088401</v>
      </c>
      <c r="B626" s="1">
        <v>28.741967306518699</v>
      </c>
      <c r="C626">
        <v>1.9147290413857201</v>
      </c>
      <c r="D626">
        <v>56.728654584534297</v>
      </c>
    </row>
    <row r="627" spans="1:4">
      <c r="A627">
        <v>1.8134967375989099</v>
      </c>
      <c r="B627" s="1">
        <v>25.630519827592199</v>
      </c>
      <c r="C627">
        <v>1.91526899568608</v>
      </c>
      <c r="D627">
        <v>56.772290977175899</v>
      </c>
    </row>
    <row r="628" spans="1:4">
      <c r="A628">
        <v>1.8141450821087901</v>
      </c>
      <c r="B628" s="1">
        <v>27.023306516184899</v>
      </c>
      <c r="C628">
        <v>1.9158041065775699</v>
      </c>
      <c r="D628">
        <v>56.816756495597303</v>
      </c>
    </row>
    <row r="629" spans="1:4">
      <c r="A629">
        <v>1.8147951762838499</v>
      </c>
      <c r="B629" s="1">
        <v>26.396541100000299</v>
      </c>
      <c r="C629">
        <v>1.9163312461775399</v>
      </c>
      <c r="D629">
        <v>56.859561354242999</v>
      </c>
    </row>
    <row r="630" spans="1:4">
      <c r="A630">
        <v>1.8154381607666401</v>
      </c>
      <c r="B630" s="1">
        <v>26.902096859010701</v>
      </c>
      <c r="C630">
        <v>1.9168452203558899</v>
      </c>
      <c r="D630">
        <v>56.901957161820299</v>
      </c>
    </row>
    <row r="631" spans="1:4">
      <c r="A631">
        <v>1.8160880467678899</v>
      </c>
      <c r="B631" s="1">
        <v>26.708942399725199</v>
      </c>
      <c r="C631">
        <v>1.9173480907761</v>
      </c>
      <c r="D631">
        <v>56.943616047269302</v>
      </c>
    </row>
    <row r="632" spans="1:4">
      <c r="A632">
        <v>1.81673997967509</v>
      </c>
      <c r="B632" s="1">
        <v>28.8270935466468</v>
      </c>
      <c r="C632">
        <v>1.91786429427633</v>
      </c>
      <c r="D632">
        <v>56.984393605127799</v>
      </c>
    </row>
    <row r="633" spans="1:4">
      <c r="A633">
        <v>1.81738453855472</v>
      </c>
      <c r="B633" s="1">
        <v>26.617522524495499</v>
      </c>
      <c r="C633">
        <v>1.91838273989916</v>
      </c>
      <c r="D633">
        <v>57.027369642312799</v>
      </c>
    </row>
    <row r="634" spans="1:4">
      <c r="A634">
        <v>1.8180269236845501</v>
      </c>
      <c r="B634" s="1">
        <v>27.1070716460884</v>
      </c>
      <c r="C634">
        <v>1.91889777286289</v>
      </c>
      <c r="D634">
        <v>57.070792005540802</v>
      </c>
    </row>
    <row r="635" spans="1:4">
      <c r="A635">
        <v>1.8186461639454801</v>
      </c>
      <c r="B635" s="1">
        <v>26.718896652114701</v>
      </c>
      <c r="C635">
        <v>1.9194127986659399</v>
      </c>
      <c r="D635">
        <v>57.113350073397903</v>
      </c>
    </row>
    <row r="636" spans="1:4">
      <c r="A636">
        <v>1.8192707582465</v>
      </c>
      <c r="B636" s="1">
        <v>23.664592749887799</v>
      </c>
      <c r="C636">
        <v>1.9199205814092399</v>
      </c>
      <c r="D636">
        <v>57.1543242372273</v>
      </c>
    </row>
    <row r="637" spans="1:4">
      <c r="A637">
        <v>1.81990461707303</v>
      </c>
      <c r="B637" s="1">
        <v>27.400411119967199</v>
      </c>
      <c r="C637">
        <v>1.92042603492578</v>
      </c>
      <c r="D637">
        <v>57.196348280346903</v>
      </c>
    </row>
    <row r="638" spans="1:4">
      <c r="A638">
        <v>1.8205209035893499</v>
      </c>
      <c r="B638" s="1">
        <v>26.318339273220801</v>
      </c>
      <c r="C638">
        <v>1.9209187091194699</v>
      </c>
      <c r="D638">
        <v>57.236816814014503</v>
      </c>
    </row>
    <row r="639" spans="1:4">
      <c r="A639">
        <v>1.82112896860503</v>
      </c>
      <c r="B639" s="1">
        <v>25.369540535677899</v>
      </c>
      <c r="C639">
        <v>1.92141437729255</v>
      </c>
      <c r="D639">
        <v>57.277375864588102</v>
      </c>
    </row>
    <row r="640" spans="1:4">
      <c r="A640">
        <v>1.82172144509602</v>
      </c>
      <c r="B640" s="1">
        <v>26.828832929794501</v>
      </c>
      <c r="C640">
        <v>1.9219113826724099</v>
      </c>
      <c r="D640">
        <v>57.318183236076401</v>
      </c>
    </row>
    <row r="641" spans="1:4">
      <c r="A641">
        <v>1.8223144613920801</v>
      </c>
      <c r="B641" s="1">
        <v>27.184811982294899</v>
      </c>
      <c r="C641">
        <v>1.9224021889991401</v>
      </c>
      <c r="D641">
        <v>57.359626893235301</v>
      </c>
    </row>
    <row r="642" spans="1:4">
      <c r="A642">
        <v>1.82294015248271</v>
      </c>
      <c r="B642" s="1">
        <v>26.861414214191999</v>
      </c>
      <c r="C642">
        <v>1.92289835648579</v>
      </c>
      <c r="D642">
        <v>57.399632824076399</v>
      </c>
    </row>
    <row r="643" spans="1:4">
      <c r="A643">
        <v>1.82357109539722</v>
      </c>
      <c r="B643" s="1">
        <v>26.922643565691601</v>
      </c>
      <c r="C643">
        <v>1.92339895076087</v>
      </c>
      <c r="D643">
        <v>57.441094687489702</v>
      </c>
    </row>
    <row r="644" spans="1:4">
      <c r="A644">
        <v>1.8241768194532699</v>
      </c>
      <c r="B644" s="1">
        <v>27.812765759983499</v>
      </c>
      <c r="C644">
        <v>1.92389775427141</v>
      </c>
      <c r="D644">
        <v>57.482112820387798</v>
      </c>
    </row>
    <row r="645" spans="1:4">
      <c r="A645">
        <v>1.82478653165527</v>
      </c>
      <c r="B645" s="1">
        <v>26.2787174019936</v>
      </c>
      <c r="C645">
        <v>1.9243947070984999</v>
      </c>
      <c r="D645">
        <v>57.523215483875802</v>
      </c>
    </row>
    <row r="646" spans="1:4">
      <c r="A646">
        <v>1.82540625552595</v>
      </c>
      <c r="B646" s="1">
        <v>26.7554560278768</v>
      </c>
      <c r="C646">
        <v>1.92488791495753</v>
      </c>
      <c r="D646">
        <v>57.564354044962002</v>
      </c>
    </row>
    <row r="647" spans="1:4">
      <c r="A647">
        <v>1.82601914572932</v>
      </c>
      <c r="B647" s="1">
        <v>26.220406870512299</v>
      </c>
      <c r="C647">
        <v>1.9253726107242699</v>
      </c>
      <c r="D647">
        <v>57.604087828418301</v>
      </c>
    </row>
    <row r="648" spans="1:4">
      <c r="A648">
        <v>1.82662774205159</v>
      </c>
      <c r="B648" s="1">
        <v>26.023509876642599</v>
      </c>
      <c r="C648">
        <v>1.92586614528845</v>
      </c>
      <c r="D648">
        <v>57.645035967662302</v>
      </c>
    </row>
    <row r="649" spans="1:4">
      <c r="A649">
        <v>1.8272363214459599</v>
      </c>
      <c r="B649" s="1">
        <v>25.682824947520601</v>
      </c>
      <c r="C649">
        <v>1.9263512469862301</v>
      </c>
      <c r="D649">
        <v>57.685542869059297</v>
      </c>
    </row>
    <row r="650" spans="1:4">
      <c r="A650">
        <v>1.82784539524917</v>
      </c>
      <c r="B650" s="1">
        <v>28.426385982666201</v>
      </c>
      <c r="C650">
        <v>1.9268402279985899</v>
      </c>
      <c r="D650">
        <v>57.7257555109747</v>
      </c>
    </row>
    <row r="651" spans="1:4">
      <c r="A651">
        <v>1.8284420745523799</v>
      </c>
      <c r="B651" s="1">
        <v>26.300727435475999</v>
      </c>
      <c r="C651">
        <v>1.9273383110158699</v>
      </c>
      <c r="D651">
        <v>57.767204870113503</v>
      </c>
    </row>
    <row r="652" spans="1:4">
      <c r="A652">
        <v>1.82903549792144</v>
      </c>
      <c r="B652" s="1">
        <v>25.520517523837999</v>
      </c>
      <c r="C652">
        <v>1.9278145197932399</v>
      </c>
      <c r="D652">
        <v>57.8065034988769</v>
      </c>
    </row>
    <row r="653" spans="1:4">
      <c r="A653">
        <v>1.8296378018492301</v>
      </c>
      <c r="B653" s="1">
        <v>27.973722315165301</v>
      </c>
      <c r="C653">
        <v>1.9282925654059899</v>
      </c>
      <c r="D653">
        <v>57.846082602832603</v>
      </c>
    </row>
    <row r="654" spans="1:4">
      <c r="A654">
        <v>1.8302402908012301</v>
      </c>
      <c r="B654" s="1">
        <v>28.740314065710798</v>
      </c>
      <c r="C654">
        <v>1.92878099202182</v>
      </c>
      <c r="D654">
        <v>57.886840890566504</v>
      </c>
    </row>
    <row r="655" spans="1:4">
      <c r="A655">
        <v>1.83083649744526</v>
      </c>
      <c r="B655" s="1">
        <v>25.1859573760524</v>
      </c>
      <c r="C655">
        <v>1.92926032648209</v>
      </c>
      <c r="D655">
        <v>57.925963923490599</v>
      </c>
    </row>
    <row r="656" spans="1:4">
      <c r="A656">
        <v>1.83142437193543</v>
      </c>
      <c r="B656" s="1">
        <v>25.543856731316701</v>
      </c>
      <c r="C656">
        <v>1.9297451347589301</v>
      </c>
      <c r="D656">
        <v>57.967049301147298</v>
      </c>
    </row>
    <row r="657" spans="1:4">
      <c r="A657">
        <v>1.8320203013204299</v>
      </c>
      <c r="B657" s="1">
        <v>26.326386848863098</v>
      </c>
      <c r="C657">
        <v>1.9302308085854201</v>
      </c>
      <c r="D657">
        <v>58.007240713727697</v>
      </c>
    </row>
    <row r="658" spans="1:4">
      <c r="A658">
        <v>1.83261579427038</v>
      </c>
      <c r="B658" s="1">
        <v>27.665997269533499</v>
      </c>
      <c r="C658">
        <v>1.93070235387377</v>
      </c>
      <c r="D658">
        <v>58.046484207019198</v>
      </c>
    </row>
    <row r="659" spans="1:4">
      <c r="A659">
        <v>1.8331938923520601</v>
      </c>
      <c r="B659" s="1">
        <v>25.8489791261674</v>
      </c>
      <c r="C659">
        <v>1.93116509094279</v>
      </c>
      <c r="D659">
        <v>58.084822170541003</v>
      </c>
    </row>
    <row r="660" spans="1:4">
      <c r="A660">
        <v>1.8337826589805699</v>
      </c>
      <c r="B660" s="1">
        <v>28.031971701573301</v>
      </c>
      <c r="C660">
        <v>1.9316390001341099</v>
      </c>
      <c r="D660">
        <v>58.124541628610302</v>
      </c>
    </row>
    <row r="661" spans="1:4">
      <c r="A661">
        <v>1.83440077714098</v>
      </c>
      <c r="B661" s="1">
        <v>27.313661492599099</v>
      </c>
      <c r="C661">
        <v>1.9321143909885401</v>
      </c>
      <c r="D661">
        <v>58.1637503859532</v>
      </c>
    </row>
    <row r="662" spans="1:4">
      <c r="A662">
        <v>1.8350105265454899</v>
      </c>
      <c r="B662" s="1">
        <v>26.370052263960201</v>
      </c>
      <c r="C662">
        <v>1.9325704244677699</v>
      </c>
      <c r="D662">
        <v>58.201577120745398</v>
      </c>
    </row>
    <row r="663" spans="1:4">
      <c r="A663">
        <v>1.83558516717485</v>
      </c>
      <c r="B663" s="1">
        <v>27.320743003648801</v>
      </c>
      <c r="C663">
        <v>1.9330150294176001</v>
      </c>
      <c r="D663">
        <v>58.2385679394433</v>
      </c>
    </row>
    <row r="664" spans="1:4">
      <c r="A664">
        <v>1.83615607822659</v>
      </c>
      <c r="B664" s="1">
        <v>26.170821290640699</v>
      </c>
      <c r="C664">
        <v>1.9334666576538799</v>
      </c>
      <c r="D664">
        <v>58.276608808553</v>
      </c>
    </row>
    <row r="665" spans="1:4">
      <c r="A665">
        <v>1.83672649671678</v>
      </c>
      <c r="B665" s="1">
        <v>25.907937935135202</v>
      </c>
      <c r="C665">
        <v>1.9339326274038</v>
      </c>
      <c r="D665">
        <v>58.315549383382603</v>
      </c>
    </row>
    <row r="666" spans="1:4">
      <c r="A666">
        <v>1.8372963726270699</v>
      </c>
      <c r="B666" s="1">
        <v>27.1375607475</v>
      </c>
      <c r="C666">
        <v>1.9343928447207599</v>
      </c>
      <c r="D666">
        <v>58.353844304334402</v>
      </c>
    </row>
    <row r="667" spans="1:4">
      <c r="A667">
        <v>1.83787631140591</v>
      </c>
      <c r="B667" s="1">
        <v>26.518095607285101</v>
      </c>
      <c r="C667">
        <v>1.9348392451591701</v>
      </c>
      <c r="D667">
        <v>58.390973751284797</v>
      </c>
    </row>
    <row r="668" spans="1:4">
      <c r="A668">
        <v>1.8384549818434399</v>
      </c>
      <c r="B668" s="1">
        <v>26.581081566680801</v>
      </c>
      <c r="C668">
        <v>1.9352763616353199</v>
      </c>
      <c r="D668">
        <v>58.427745853846197</v>
      </c>
    </row>
    <row r="669" spans="1:4">
      <c r="A669">
        <v>1.83902986212321</v>
      </c>
      <c r="B669" s="1">
        <v>27.095840458408901</v>
      </c>
      <c r="C669">
        <v>1.93573287014316</v>
      </c>
      <c r="D669">
        <v>58.465557311924101</v>
      </c>
    </row>
    <row r="670" spans="1:4">
      <c r="A670">
        <v>1.8396104883137501</v>
      </c>
      <c r="B670" s="1">
        <v>25.3912278853477</v>
      </c>
      <c r="C670">
        <v>1.9361770429132601</v>
      </c>
      <c r="D670">
        <v>58.502867895470601</v>
      </c>
    </row>
    <row r="671" spans="1:4">
      <c r="A671">
        <v>1.84019905723024</v>
      </c>
      <c r="B671" s="1">
        <v>25.206213977953102</v>
      </c>
      <c r="C671">
        <v>1.9365976970009999</v>
      </c>
      <c r="D671">
        <v>58.537542288389901</v>
      </c>
    </row>
    <row r="672" spans="1:4">
      <c r="A672">
        <v>1.84079224252089</v>
      </c>
      <c r="B672" s="1">
        <v>26.796733315999202</v>
      </c>
      <c r="C672">
        <v>1.9370159238723399</v>
      </c>
      <c r="D672">
        <v>58.573259177936102</v>
      </c>
    </row>
    <row r="673" spans="1:4">
      <c r="A673">
        <v>1.84138838948308</v>
      </c>
      <c r="B673" s="1">
        <v>26.252224164771199</v>
      </c>
      <c r="C673">
        <v>1.9374367130591801</v>
      </c>
      <c r="D673">
        <v>58.607253509463803</v>
      </c>
    </row>
    <row r="674" spans="1:4">
      <c r="A674">
        <v>1.84196301815464</v>
      </c>
      <c r="B674" s="1">
        <v>27.027041806257301</v>
      </c>
      <c r="C674">
        <v>1.9378599872001201</v>
      </c>
      <c r="D674">
        <v>58.643598572488997</v>
      </c>
    </row>
    <row r="675" spans="1:4">
      <c r="A675">
        <v>1.84254752760927</v>
      </c>
      <c r="B675" s="1">
        <v>25.9444777969372</v>
      </c>
      <c r="C675">
        <v>1.93828320870347</v>
      </c>
      <c r="D675">
        <v>58.678703773205697</v>
      </c>
    </row>
    <row r="676" spans="1:4">
      <c r="A676">
        <v>1.84315023820191</v>
      </c>
      <c r="B676" s="1">
        <v>26.5764321010214</v>
      </c>
      <c r="C676">
        <v>1.93870600760223</v>
      </c>
      <c r="D676">
        <v>58.714324921631501</v>
      </c>
    </row>
    <row r="677" spans="1:4">
      <c r="A677">
        <v>1.8437429670455701</v>
      </c>
      <c r="B677" s="1">
        <v>27.697061873763399</v>
      </c>
      <c r="C677">
        <v>1.9391284735675101</v>
      </c>
      <c r="D677">
        <v>58.749597618617202</v>
      </c>
    </row>
    <row r="678" spans="1:4">
      <c r="A678">
        <v>1.84433191907371</v>
      </c>
      <c r="B678" s="1">
        <v>25.964377290041199</v>
      </c>
      <c r="C678">
        <v>1.9395643578769399</v>
      </c>
      <c r="D678">
        <v>58.786731003586901</v>
      </c>
    </row>
    <row r="679" spans="1:4">
      <c r="A679">
        <v>1.8449104585590801</v>
      </c>
      <c r="B679" s="1">
        <v>27.045757220137201</v>
      </c>
      <c r="C679">
        <v>1.9400170835105599</v>
      </c>
      <c r="D679">
        <v>58.824494478160901</v>
      </c>
    </row>
    <row r="680" spans="1:4">
      <c r="A680">
        <v>1.84548965563107</v>
      </c>
      <c r="B680" s="1">
        <v>26.821779370530699</v>
      </c>
      <c r="C680">
        <v>1.94046429215799</v>
      </c>
      <c r="D680">
        <v>58.862064516622702</v>
      </c>
    </row>
    <row r="681" spans="1:4">
      <c r="A681">
        <v>1.84605845804152</v>
      </c>
      <c r="B681" s="1">
        <v>26.9019701092082</v>
      </c>
      <c r="C681">
        <v>1.94089638710194</v>
      </c>
      <c r="D681">
        <v>58.898191086339601</v>
      </c>
    </row>
    <row r="682" spans="1:4">
      <c r="A682">
        <v>1.8466151067249901</v>
      </c>
      <c r="B682" s="1">
        <v>25.248144868678501</v>
      </c>
      <c r="C682">
        <v>1.94131789855432</v>
      </c>
      <c r="D682">
        <v>58.9325534652329</v>
      </c>
    </row>
    <row r="683" spans="1:4">
      <c r="A683">
        <v>1.84716741974818</v>
      </c>
      <c r="B683" s="1">
        <v>26.945476804289701</v>
      </c>
      <c r="C683">
        <v>1.9417291508860699</v>
      </c>
      <c r="D683">
        <v>58.9678301672486</v>
      </c>
    </row>
    <row r="684" spans="1:4">
      <c r="A684">
        <v>1.84771731506543</v>
      </c>
      <c r="B684" s="1">
        <v>26.2932894098155</v>
      </c>
      <c r="C684">
        <v>1.94215418736261</v>
      </c>
      <c r="D684">
        <v>59.004122913042302</v>
      </c>
    </row>
    <row r="685" spans="1:4">
      <c r="A685">
        <v>1.84828142271943</v>
      </c>
      <c r="B685" s="1">
        <v>26.173154901941299</v>
      </c>
      <c r="C685">
        <v>1.9425871023049901</v>
      </c>
      <c r="D685">
        <v>59.0399979586036</v>
      </c>
    </row>
    <row r="686" spans="1:4">
      <c r="A686">
        <v>1.8488466979993901</v>
      </c>
      <c r="B686" s="1">
        <v>26.149731656198998</v>
      </c>
      <c r="C686">
        <v>1.9430057484935901</v>
      </c>
      <c r="D686">
        <v>59.074976301790002</v>
      </c>
    </row>
    <row r="687" spans="1:4">
      <c r="A687">
        <v>1.84940482447679</v>
      </c>
      <c r="B687" s="1">
        <v>25.784706128032301</v>
      </c>
      <c r="C687">
        <v>1.94341905378783</v>
      </c>
      <c r="D687">
        <v>59.110166853201299</v>
      </c>
    </row>
    <row r="688" spans="1:4">
      <c r="A688">
        <v>1.84997274807215</v>
      </c>
      <c r="B688" s="1">
        <v>26.637598775844602</v>
      </c>
      <c r="C688">
        <v>1.9438331498271699</v>
      </c>
      <c r="D688">
        <v>59.144990561829701</v>
      </c>
    </row>
    <row r="689" spans="1:4">
      <c r="A689">
        <v>1.8505372454801201</v>
      </c>
      <c r="B689" s="1">
        <v>27.649934206964499</v>
      </c>
      <c r="C689">
        <v>1.9442432710922599</v>
      </c>
      <c r="D689">
        <v>59.179813377238602</v>
      </c>
    </row>
    <row r="690" spans="1:4">
      <c r="A690">
        <v>1.85108553235516</v>
      </c>
      <c r="B690" s="1">
        <v>25.8021222108998</v>
      </c>
      <c r="C690">
        <v>1.9446427758887299</v>
      </c>
      <c r="D690">
        <v>59.212883397857198</v>
      </c>
    </row>
    <row r="691" spans="1:4">
      <c r="A691">
        <v>1.8516434352614599</v>
      </c>
      <c r="B691" s="1">
        <v>25.6003053083998</v>
      </c>
      <c r="C691">
        <v>1.94503760219137</v>
      </c>
      <c r="D691">
        <v>59.2462985813534</v>
      </c>
    </row>
    <row r="692" spans="1:4">
      <c r="A692">
        <v>1.85222265043854</v>
      </c>
      <c r="B692" s="1">
        <v>25.007352377463299</v>
      </c>
      <c r="C692">
        <v>1.94543562533561</v>
      </c>
      <c r="D692">
        <v>59.280221888385803</v>
      </c>
    </row>
    <row r="693" spans="1:4">
      <c r="A693">
        <v>1.8528105073380401</v>
      </c>
      <c r="B693" s="1">
        <v>25.728824108791699</v>
      </c>
      <c r="C693">
        <v>1.9458328696652201</v>
      </c>
      <c r="D693">
        <v>59.313778038727499</v>
      </c>
    </row>
    <row r="694" spans="1:4">
      <c r="A694">
        <v>1.8533725136944099</v>
      </c>
      <c r="B694" s="1">
        <v>25.896000031016399</v>
      </c>
      <c r="C694">
        <v>1.9462360058480099</v>
      </c>
      <c r="D694">
        <v>59.347407889660197</v>
      </c>
    </row>
    <row r="695" spans="1:4">
      <c r="A695">
        <v>1.8539130900399801</v>
      </c>
      <c r="B695" s="1">
        <v>26.927140272436599</v>
      </c>
      <c r="C695">
        <v>1.9466331652181601</v>
      </c>
      <c r="D695">
        <v>59.3812987954432</v>
      </c>
    </row>
    <row r="696" spans="1:4">
      <c r="A696">
        <v>1.8544579799240399</v>
      </c>
      <c r="B696" s="1">
        <v>27.0175821838315</v>
      </c>
      <c r="C696">
        <v>1.94703581164385</v>
      </c>
      <c r="D696">
        <v>59.414812508796302</v>
      </c>
    </row>
    <row r="697" spans="1:4">
      <c r="A697">
        <v>1.85501817598214</v>
      </c>
      <c r="B697" s="1">
        <v>26.270488752427099</v>
      </c>
      <c r="C697">
        <v>1.9474240541326799</v>
      </c>
      <c r="D697">
        <v>59.447683616386598</v>
      </c>
    </row>
    <row r="698" spans="1:4">
      <c r="A698">
        <v>1.8555922330733099</v>
      </c>
      <c r="B698" s="1">
        <v>27.207778221738501</v>
      </c>
      <c r="C698">
        <v>1.9477986174775199</v>
      </c>
      <c r="D698">
        <v>59.479081083277201</v>
      </c>
    </row>
    <row r="699" spans="1:4">
      <c r="A699">
        <v>1.85614870199702</v>
      </c>
      <c r="B699" s="1">
        <v>26.594653350774099</v>
      </c>
      <c r="C699">
        <v>1.9481812339328499</v>
      </c>
      <c r="D699">
        <v>59.511277615364499</v>
      </c>
    </row>
    <row r="700" spans="1:4">
      <c r="A700">
        <v>1.8566968283158101</v>
      </c>
      <c r="B700" s="1">
        <v>27.055771487002399</v>
      </c>
      <c r="C700">
        <v>1.9485540456830499</v>
      </c>
      <c r="D700">
        <v>59.543294027360702</v>
      </c>
    </row>
    <row r="701" spans="1:4">
      <c r="A701">
        <v>1.85725883681813</v>
      </c>
      <c r="B701" s="1">
        <v>26.545270823486501</v>
      </c>
      <c r="C701">
        <v>1.9489321008016101</v>
      </c>
      <c r="D701">
        <v>59.5753179123396</v>
      </c>
    </row>
    <row r="702" spans="1:4">
      <c r="A702">
        <v>1.85781281068424</v>
      </c>
      <c r="B702" s="1">
        <v>26.9787233352016</v>
      </c>
      <c r="C702">
        <v>1.9493075799478701</v>
      </c>
      <c r="D702">
        <v>59.606682083257603</v>
      </c>
    </row>
    <row r="703" spans="1:4">
      <c r="A703">
        <v>1.8583466865110301</v>
      </c>
      <c r="B703" s="1">
        <v>26.622677096638899</v>
      </c>
      <c r="C703">
        <v>1.94967454174874</v>
      </c>
      <c r="D703">
        <v>59.637819761064499</v>
      </c>
    </row>
    <row r="704" spans="1:4">
      <c r="A704">
        <v>1.8588901969240099</v>
      </c>
      <c r="B704" s="1">
        <v>26.199220328152201</v>
      </c>
      <c r="C704">
        <v>1.95004878946451</v>
      </c>
      <c r="D704">
        <v>59.670180631845099</v>
      </c>
    </row>
    <row r="705" spans="1:4">
      <c r="A705">
        <v>1.8594483111825999</v>
      </c>
      <c r="B705" s="1">
        <v>24.407855445176601</v>
      </c>
      <c r="C705">
        <v>1.9504275012385099</v>
      </c>
      <c r="D705">
        <v>59.701743632510102</v>
      </c>
    </row>
    <row r="706" spans="1:4">
      <c r="A706">
        <v>1.8599932732718001</v>
      </c>
      <c r="B706" s="1">
        <v>27.758533927974899</v>
      </c>
      <c r="C706">
        <v>1.9508046729649899</v>
      </c>
      <c r="D706">
        <v>59.733682038567402</v>
      </c>
    </row>
    <row r="707" spans="1:4">
      <c r="A707">
        <v>1.86053237242368</v>
      </c>
      <c r="B707" s="1">
        <v>26.581779201939</v>
      </c>
      <c r="C707">
        <v>1.9511759175393999</v>
      </c>
      <c r="D707">
        <v>59.765758111214303</v>
      </c>
    </row>
    <row r="708" spans="1:4">
      <c r="A708">
        <v>1.86106430862817</v>
      </c>
      <c r="B708" s="1">
        <v>25.674766532888398</v>
      </c>
      <c r="C708">
        <v>1.9515386478654</v>
      </c>
      <c r="D708">
        <v>59.796366293087999</v>
      </c>
    </row>
    <row r="709" spans="1:4">
      <c r="A709">
        <v>1.86160133998164</v>
      </c>
      <c r="B709" s="1">
        <v>26.067922434944801</v>
      </c>
      <c r="C709">
        <v>1.95188634138755</v>
      </c>
      <c r="D709">
        <v>59.825375801512102</v>
      </c>
    </row>
    <row r="710" spans="1:4">
      <c r="A710">
        <v>1.8621527220995699</v>
      </c>
      <c r="B710" s="1">
        <v>26.268288575201101</v>
      </c>
      <c r="C710">
        <v>1.9522319762043401</v>
      </c>
      <c r="D710">
        <v>59.8549532379837</v>
      </c>
    </row>
    <row r="711" spans="1:4">
      <c r="A711">
        <v>1.86270420294594</v>
      </c>
      <c r="B711" s="1">
        <v>26.575063474206999</v>
      </c>
      <c r="C711">
        <v>1.95258928918258</v>
      </c>
      <c r="D711">
        <v>59.885248661411197</v>
      </c>
    </row>
    <row r="712" spans="1:4">
      <c r="A712">
        <v>1.8632414421314201</v>
      </c>
      <c r="B712" s="1">
        <v>26.158508762099601</v>
      </c>
      <c r="C712">
        <v>1.95295079904767</v>
      </c>
      <c r="D712">
        <v>59.916013805649399</v>
      </c>
    </row>
    <row r="713" spans="1:4">
      <c r="A713">
        <v>1.86376341243781</v>
      </c>
      <c r="B713" s="1">
        <v>27.4942000884602</v>
      </c>
      <c r="C713">
        <v>1.9533074331129601</v>
      </c>
      <c r="D713">
        <v>59.945800271381401</v>
      </c>
    </row>
    <row r="714" spans="1:4">
      <c r="A714">
        <v>1.86428302342559</v>
      </c>
      <c r="B714" s="1">
        <v>26.386234970203201</v>
      </c>
      <c r="C714">
        <v>1.95366226747572</v>
      </c>
      <c r="D714">
        <v>59.975653933729497</v>
      </c>
    </row>
    <row r="715" spans="1:4">
      <c r="A715">
        <v>1.8647983607110601</v>
      </c>
      <c r="B715" s="1">
        <v>26.6511664773519</v>
      </c>
      <c r="C715">
        <v>1.9540205483800599</v>
      </c>
      <c r="D715">
        <v>60.006574948324698</v>
      </c>
    </row>
    <row r="716" spans="1:4">
      <c r="A716">
        <v>1.8653073172767201</v>
      </c>
      <c r="B716" s="1">
        <v>26.171476733933702</v>
      </c>
      <c r="C716">
        <v>1.95437413379694</v>
      </c>
      <c r="D716">
        <v>60.036769052912199</v>
      </c>
    </row>
    <row r="717" spans="1:4">
      <c r="A717">
        <v>1.8658270613957999</v>
      </c>
      <c r="B717" s="1">
        <v>25.9834822845194</v>
      </c>
      <c r="C717">
        <v>1.95472528384217</v>
      </c>
      <c r="D717">
        <v>60.066364194415101</v>
      </c>
    </row>
    <row r="718" spans="1:4">
      <c r="A718">
        <v>1.8663546832348901</v>
      </c>
      <c r="B718" s="1">
        <v>25.2198373982718</v>
      </c>
      <c r="C718">
        <v>1.9550732776897899</v>
      </c>
      <c r="D718">
        <v>60.095998666603002</v>
      </c>
    </row>
    <row r="719" spans="1:4">
      <c r="A719">
        <v>1.86687361751281</v>
      </c>
      <c r="B719" s="1">
        <v>26.192482883609799</v>
      </c>
      <c r="C719">
        <v>1.9554215420910299</v>
      </c>
      <c r="D719">
        <v>60.125336160804999</v>
      </c>
    </row>
    <row r="720" spans="1:4">
      <c r="A720">
        <v>1.8673897378414801</v>
      </c>
      <c r="B720" s="1">
        <v>24.901631676425801</v>
      </c>
      <c r="C720">
        <v>1.9557752699356401</v>
      </c>
      <c r="D720">
        <v>60.155784208846903</v>
      </c>
    </row>
    <row r="721" spans="1:4">
      <c r="A721">
        <v>1.8679284876262701</v>
      </c>
      <c r="B721" s="1">
        <v>25.6020768748003</v>
      </c>
      <c r="C721">
        <v>1.95611407031853</v>
      </c>
      <c r="D721">
        <v>60.1849821473511</v>
      </c>
    </row>
    <row r="722" spans="1:4">
      <c r="A722">
        <v>1.8684683256381101</v>
      </c>
      <c r="B722" s="1">
        <v>25.116943281113201</v>
      </c>
      <c r="C722">
        <v>1.95644233730018</v>
      </c>
      <c r="D722">
        <v>60.212909686730399</v>
      </c>
    </row>
    <row r="723" spans="1:4">
      <c r="A723">
        <v>1.8689940070430899</v>
      </c>
      <c r="B723" s="1">
        <v>25.204237336381301</v>
      </c>
      <c r="C723">
        <v>1.95677329989221</v>
      </c>
      <c r="D723">
        <v>60.240570907616402</v>
      </c>
    </row>
    <row r="724" spans="1:4">
      <c r="A724">
        <v>1.8695296115197699</v>
      </c>
      <c r="B724" s="1">
        <v>25.9639266443961</v>
      </c>
      <c r="C724">
        <v>1.9571066719119801</v>
      </c>
      <c r="D724">
        <v>60.269374548165501</v>
      </c>
    </row>
    <row r="725" spans="1:4">
      <c r="A725">
        <v>1.8700591318242401</v>
      </c>
      <c r="B725" s="1">
        <v>26.720252598796499</v>
      </c>
      <c r="C725">
        <v>1.9574370729482</v>
      </c>
      <c r="D725">
        <v>60.2975017885895</v>
      </c>
    </row>
    <row r="726" spans="1:4">
      <c r="A726">
        <v>1.8705832930888</v>
      </c>
      <c r="B726" s="1">
        <v>25.469808397977999</v>
      </c>
      <c r="C726">
        <v>1.9577681416986199</v>
      </c>
      <c r="D726">
        <v>60.325467737726299</v>
      </c>
    </row>
    <row r="727" spans="1:4">
      <c r="A727">
        <v>1.87109746215785</v>
      </c>
      <c r="B727" s="1">
        <v>26.195555500537701</v>
      </c>
      <c r="C727">
        <v>1.95810324114707</v>
      </c>
      <c r="D727">
        <v>60.354456086452501</v>
      </c>
    </row>
    <row r="728" spans="1:4">
      <c r="A728">
        <v>1.87161240966603</v>
      </c>
      <c r="B728" s="1">
        <v>27.241860506801199</v>
      </c>
      <c r="C728">
        <v>1.95842943434411</v>
      </c>
      <c r="D728">
        <v>60.382352387740603</v>
      </c>
    </row>
    <row r="729" spans="1:4">
      <c r="A729">
        <v>1.87213625895234</v>
      </c>
      <c r="B729" s="1">
        <v>26.219242301000399</v>
      </c>
      <c r="C729">
        <v>1.9587501970022101</v>
      </c>
      <c r="D729">
        <v>60.409630440761703</v>
      </c>
    </row>
    <row r="730" spans="1:4">
      <c r="A730">
        <v>1.87266652377973</v>
      </c>
      <c r="B730" s="1">
        <v>26.947219481427801</v>
      </c>
      <c r="C730">
        <v>1.9590694469174601</v>
      </c>
      <c r="D730">
        <v>60.437235020166902</v>
      </c>
    </row>
    <row r="731" spans="1:4">
      <c r="A731">
        <v>1.87319471221517</v>
      </c>
      <c r="B731" s="1">
        <v>27.558481645507701</v>
      </c>
      <c r="C731">
        <v>1.95939933968527</v>
      </c>
      <c r="D731">
        <v>60.465018602351201</v>
      </c>
    </row>
    <row r="732" spans="1:4">
      <c r="A732">
        <v>1.8737277220378099</v>
      </c>
      <c r="B732" s="1">
        <v>26.0705989890217</v>
      </c>
      <c r="C732">
        <v>1.9597299409717699</v>
      </c>
      <c r="D732">
        <v>60.493197747353904</v>
      </c>
    </row>
    <row r="733" spans="1:4">
      <c r="A733">
        <v>1.87424879475887</v>
      </c>
      <c r="B733" s="1">
        <v>25.307434286997001</v>
      </c>
      <c r="C733">
        <v>1.9600473353697101</v>
      </c>
      <c r="D733">
        <v>60.520509969281299</v>
      </c>
    </row>
    <row r="734" spans="1:4">
      <c r="A734">
        <v>1.87474967822605</v>
      </c>
      <c r="B734" s="1">
        <v>27.719360942580799</v>
      </c>
      <c r="C734">
        <v>1.9603670354401499</v>
      </c>
      <c r="D734">
        <v>60.548157333428797</v>
      </c>
    </row>
    <row r="735" spans="1:4">
      <c r="A735">
        <v>1.87526673119884</v>
      </c>
      <c r="B735" s="1">
        <v>25.5063824000271</v>
      </c>
      <c r="C735">
        <v>1.96068661515943</v>
      </c>
      <c r="D735">
        <v>60.575386485122003</v>
      </c>
    </row>
    <row r="736" spans="1:4">
      <c r="A736">
        <v>1.8757788052062301</v>
      </c>
      <c r="B736" s="1">
        <v>26.596262378751401</v>
      </c>
      <c r="C736">
        <v>1.9610002697454501</v>
      </c>
      <c r="D736">
        <v>60.601693031573902</v>
      </c>
    </row>
    <row r="737" spans="1:4">
      <c r="A737">
        <v>1.87628985220305</v>
      </c>
      <c r="B737" s="1">
        <v>26.194999241704899</v>
      </c>
      <c r="C737">
        <v>1.96131121066657</v>
      </c>
      <c r="D737">
        <v>60.628447274272503</v>
      </c>
    </row>
    <row r="738" spans="1:4">
      <c r="A738">
        <v>1.87680607002917</v>
      </c>
      <c r="B738" s="1">
        <v>26.313982065667702</v>
      </c>
      <c r="C738">
        <v>1.9616257448638701</v>
      </c>
      <c r="D738">
        <v>60.655523337262302</v>
      </c>
    </row>
    <row r="739" spans="1:4">
      <c r="A739">
        <v>1.8773168137063201</v>
      </c>
      <c r="B739" s="1">
        <v>26.508198164336999</v>
      </c>
      <c r="C739">
        <v>1.9619389757983501</v>
      </c>
      <c r="D739">
        <v>60.6822683175197</v>
      </c>
    </row>
    <row r="740" spans="1:4">
      <c r="A740">
        <v>1.87782042278745</v>
      </c>
      <c r="B740" s="1">
        <v>26.851982697292399</v>
      </c>
      <c r="C740">
        <v>1.9622468848855501</v>
      </c>
      <c r="D740">
        <v>60.708529967447198</v>
      </c>
    </row>
    <row r="741" spans="1:4">
      <c r="A741">
        <v>1.8783213494867801</v>
      </c>
      <c r="B741" s="1">
        <v>26.475628928261301</v>
      </c>
      <c r="C741">
        <v>1.9625554805093399</v>
      </c>
      <c r="D741">
        <v>60.734925215883003</v>
      </c>
    </row>
    <row r="742" spans="1:4">
      <c r="A742">
        <v>1.87881875100727</v>
      </c>
      <c r="B742" s="1">
        <v>25.206360094218599</v>
      </c>
      <c r="C742">
        <v>1.9628586142217199</v>
      </c>
      <c r="D742">
        <v>60.760526226981099</v>
      </c>
    </row>
    <row r="743" spans="1:4">
      <c r="A743">
        <v>1.87930276435137</v>
      </c>
      <c r="B743" s="1">
        <v>26.0821456949338</v>
      </c>
      <c r="C743">
        <v>1.9631667574793501</v>
      </c>
      <c r="D743">
        <v>60.787281018846301</v>
      </c>
    </row>
    <row r="744" spans="1:4">
      <c r="A744">
        <v>1.87980346032336</v>
      </c>
      <c r="B744" s="1">
        <v>25.0939884340421</v>
      </c>
      <c r="C744">
        <v>1.9634751362365199</v>
      </c>
      <c r="D744">
        <v>60.813511497164903</v>
      </c>
    </row>
    <row r="745" spans="1:4">
      <c r="A745">
        <v>1.8803214139607201</v>
      </c>
      <c r="B745" s="1">
        <v>26.336086032455</v>
      </c>
      <c r="C745">
        <v>1.9637744141473601</v>
      </c>
      <c r="D745">
        <v>60.839367784478803</v>
      </c>
    </row>
    <row r="746" spans="1:4">
      <c r="A746">
        <v>1.8808242043525301</v>
      </c>
      <c r="B746" s="1">
        <v>25.8730803135368</v>
      </c>
      <c r="C746">
        <v>1.9640741733045299</v>
      </c>
      <c r="D746">
        <v>60.865514050850898</v>
      </c>
    </row>
    <row r="747" spans="1:4">
      <c r="A747">
        <v>1.8813232524382399</v>
      </c>
      <c r="B747" s="1">
        <v>26.0102869681699</v>
      </c>
      <c r="C747">
        <v>1.9643708732659499</v>
      </c>
      <c r="D747">
        <v>60.890290160246998</v>
      </c>
    </row>
    <row r="748" spans="1:4">
      <c r="A748">
        <v>1.8818275962912601</v>
      </c>
      <c r="B748" s="1">
        <v>27.0343259224923</v>
      </c>
      <c r="C748">
        <v>1.9646680581637099</v>
      </c>
      <c r="D748">
        <v>60.9164506748197</v>
      </c>
    </row>
    <row r="749" spans="1:4">
      <c r="A749">
        <v>1.88231430465439</v>
      </c>
      <c r="B749" s="1">
        <v>26.333955489260301</v>
      </c>
      <c r="C749">
        <v>1.9649705621982401</v>
      </c>
      <c r="D749">
        <v>60.941915225840198</v>
      </c>
    </row>
    <row r="750" spans="1:4">
      <c r="A750">
        <v>1.88280449807668</v>
      </c>
      <c r="B750" s="1">
        <v>24.9923955062564</v>
      </c>
      <c r="C750">
        <v>1.9652709169857701</v>
      </c>
      <c r="D750">
        <v>60.968213124503897</v>
      </c>
    </row>
    <row r="751" spans="1:4">
      <c r="A751">
        <v>1.8832996262627999</v>
      </c>
      <c r="B751" s="1">
        <v>26.139386783220601</v>
      </c>
      <c r="C751">
        <v>1.9655679277593601</v>
      </c>
      <c r="D751">
        <v>60.993860585447202</v>
      </c>
    </row>
    <row r="752" spans="1:4">
      <c r="A752">
        <v>1.88378682620247</v>
      </c>
      <c r="B752" s="1">
        <v>26.3412330145817</v>
      </c>
      <c r="C752">
        <v>1.96585421564317</v>
      </c>
      <c r="D752">
        <v>61.018026750666401</v>
      </c>
    </row>
    <row r="753" spans="1:4">
      <c r="A753">
        <v>1.88427778818401</v>
      </c>
      <c r="B753" s="1">
        <v>25.872026348357998</v>
      </c>
      <c r="C753">
        <v>1.96613755322593</v>
      </c>
      <c r="D753">
        <v>61.041977247397703</v>
      </c>
    </row>
    <row r="754" spans="1:4">
      <c r="A754">
        <v>1.8847714132712099</v>
      </c>
      <c r="B754" s="1">
        <v>25.038543709244699</v>
      </c>
      <c r="C754">
        <v>1.96642735083319</v>
      </c>
      <c r="D754">
        <v>61.066996002431402</v>
      </c>
    </row>
    <row r="755" spans="1:4">
      <c r="A755">
        <v>1.88527665965132</v>
      </c>
      <c r="B755" s="1">
        <v>27.1516203164615</v>
      </c>
      <c r="C755">
        <v>1.9667112448217201</v>
      </c>
      <c r="D755">
        <v>61.091648857679601</v>
      </c>
    </row>
    <row r="756" spans="1:4">
      <c r="A756">
        <v>1.8857787452560999</v>
      </c>
      <c r="B756" s="1">
        <v>27.372816889582399</v>
      </c>
      <c r="C756">
        <v>1.9670016188163</v>
      </c>
      <c r="D756">
        <v>61.116903359964098</v>
      </c>
    </row>
    <row r="757" spans="1:4">
      <c r="A757">
        <v>1.8862729224636401</v>
      </c>
      <c r="B757" s="1">
        <v>24.969895459089201</v>
      </c>
      <c r="C757">
        <v>1.9672928707492401</v>
      </c>
      <c r="D757">
        <v>61.141852318436797</v>
      </c>
    </row>
    <row r="758" spans="1:4">
      <c r="A758">
        <v>1.88675464092221</v>
      </c>
      <c r="B758" s="1">
        <v>25.7340364326949</v>
      </c>
      <c r="C758">
        <v>1.96757468376647</v>
      </c>
      <c r="D758">
        <v>61.166166587863401</v>
      </c>
    </row>
    <row r="759" spans="1:4">
      <c r="A759">
        <v>1.88722187588656</v>
      </c>
      <c r="B759" s="1">
        <v>26.318240234195802</v>
      </c>
      <c r="C759">
        <v>1.96784869114386</v>
      </c>
      <c r="D759">
        <v>61.189510376153699</v>
      </c>
    </row>
    <row r="760" spans="1:4">
      <c r="A760">
        <v>1.88771620184499</v>
      </c>
      <c r="B760" s="1">
        <v>25.880748586273199</v>
      </c>
      <c r="C760">
        <v>1.96811885826946</v>
      </c>
      <c r="D760">
        <v>61.2127596070221</v>
      </c>
    </row>
    <row r="761" spans="1:4">
      <c r="A761">
        <v>1.8882391735099999</v>
      </c>
      <c r="B761" s="1">
        <v>26.7364945061037</v>
      </c>
      <c r="C761">
        <v>1.9683957106935701</v>
      </c>
      <c r="D761">
        <v>61.2368450798512</v>
      </c>
    </row>
    <row r="762" spans="1:4">
      <c r="A762">
        <v>1.888741152406</v>
      </c>
      <c r="B762" s="1">
        <v>24.9623101625861</v>
      </c>
      <c r="C762">
        <v>1.9686728294926801</v>
      </c>
      <c r="D762">
        <v>61.2609443902587</v>
      </c>
    </row>
    <row r="763" spans="1:4">
      <c r="A763">
        <v>1.8892076911640601</v>
      </c>
      <c r="B763" s="1">
        <v>27.070525862680501</v>
      </c>
      <c r="C763">
        <v>1.9689494593626</v>
      </c>
      <c r="D763">
        <v>61.284453034294302</v>
      </c>
    </row>
    <row r="764" spans="1:4">
      <c r="A764">
        <v>1.8896730415818901</v>
      </c>
      <c r="B764" s="1">
        <v>26.737397140717299</v>
      </c>
      <c r="C764">
        <v>1.9692170865085701</v>
      </c>
      <c r="D764">
        <v>61.307408240594597</v>
      </c>
    </row>
    <row r="765" spans="1:4">
      <c r="A765">
        <v>1.89014793591106</v>
      </c>
      <c r="B765" s="1">
        <v>26.629845785479201</v>
      </c>
      <c r="C765">
        <v>1.9694846043435199</v>
      </c>
      <c r="D765">
        <v>61.330685019229598</v>
      </c>
    </row>
    <row r="766" spans="1:4">
      <c r="A766">
        <v>1.89062044499354</v>
      </c>
      <c r="B766" s="1">
        <v>24.8934691962092</v>
      </c>
      <c r="C766">
        <v>1.9697570016477399</v>
      </c>
      <c r="D766">
        <v>61.353907071436403</v>
      </c>
    </row>
    <row r="767" spans="1:4">
      <c r="A767">
        <v>1.8910915636051699</v>
      </c>
      <c r="B767" s="1">
        <v>25.813378508378499</v>
      </c>
      <c r="C767">
        <v>1.97002276422903</v>
      </c>
      <c r="D767">
        <v>61.376749703911997</v>
      </c>
    </row>
    <row r="768" spans="1:4">
      <c r="A768">
        <v>1.8915704015510899</v>
      </c>
      <c r="B768" s="1">
        <v>25.499102140122702</v>
      </c>
      <c r="C768">
        <v>1.9702883807051199</v>
      </c>
      <c r="D768">
        <v>61.399917192726697</v>
      </c>
    </row>
    <row r="769" spans="1:4">
      <c r="A769">
        <v>1.89204793783493</v>
      </c>
      <c r="B769" s="1">
        <v>26.154955185852199</v>
      </c>
      <c r="C769">
        <v>1.9705525778020201</v>
      </c>
      <c r="D769">
        <v>61.422710185587803</v>
      </c>
    </row>
    <row r="770" spans="1:4">
      <c r="A770">
        <v>1.8925303095799499</v>
      </c>
      <c r="B770" s="1">
        <v>26.643379359690201</v>
      </c>
      <c r="C770">
        <v>1.9708171680965401</v>
      </c>
      <c r="D770">
        <v>61.445480142683799</v>
      </c>
    </row>
    <row r="771" spans="1:4">
      <c r="A771">
        <v>1.89300752755137</v>
      </c>
      <c r="B771" s="1">
        <v>26.104367551336502</v>
      </c>
      <c r="C771">
        <v>1.97108352490677</v>
      </c>
      <c r="D771">
        <v>61.468557917352598</v>
      </c>
    </row>
    <row r="772" spans="1:4">
      <c r="A772">
        <v>1.89347700720778</v>
      </c>
      <c r="B772" s="1">
        <v>26.874716529859601</v>
      </c>
      <c r="C772">
        <v>1.9713459239387201</v>
      </c>
      <c r="D772">
        <v>61.491505538978799</v>
      </c>
    </row>
    <row r="773" spans="1:4">
      <c r="A773">
        <v>1.89397625086699</v>
      </c>
      <c r="B773" s="1">
        <v>25.5097314459011</v>
      </c>
      <c r="C773">
        <v>1.9716034953136501</v>
      </c>
      <c r="D773">
        <v>61.513549081420202</v>
      </c>
    </row>
    <row r="774" spans="1:4">
      <c r="A774">
        <v>1.8944848356900801</v>
      </c>
      <c r="B774" s="1">
        <v>26.308922504586398</v>
      </c>
      <c r="C774">
        <v>1.9718637928937901</v>
      </c>
      <c r="D774">
        <v>61.536176019467099</v>
      </c>
    </row>
    <row r="775" spans="1:4">
      <c r="A775">
        <v>1.8949714518682299</v>
      </c>
      <c r="B775" s="1">
        <v>25.6195166058775</v>
      </c>
      <c r="C775">
        <v>1.97212491244113</v>
      </c>
      <c r="D775">
        <v>61.558317098782801</v>
      </c>
    </row>
    <row r="776" spans="1:4">
      <c r="A776">
        <v>1.89545279217743</v>
      </c>
      <c r="B776" s="1">
        <v>25.236474143327101</v>
      </c>
      <c r="C776">
        <v>1.9723830244612099</v>
      </c>
      <c r="D776">
        <v>61.580774084141403</v>
      </c>
    </row>
    <row r="777" spans="1:4">
      <c r="A777">
        <v>1.89593273550996</v>
      </c>
      <c r="B777" s="1">
        <v>27.551839264696401</v>
      </c>
      <c r="C777">
        <v>1.9726353527556699</v>
      </c>
      <c r="D777">
        <v>61.602802656068299</v>
      </c>
    </row>
    <row r="778" spans="1:4">
      <c r="A778">
        <v>1.89640485899555</v>
      </c>
      <c r="B778" s="1">
        <v>25.616736437303398</v>
      </c>
      <c r="C778">
        <v>1.9728856987363701</v>
      </c>
      <c r="D778">
        <v>61.624442347186999</v>
      </c>
    </row>
    <row r="779" spans="1:4">
      <c r="A779">
        <v>1.8968675115803</v>
      </c>
      <c r="B779" s="1">
        <v>25.1672219146465</v>
      </c>
      <c r="C779">
        <v>1.9731335860730199</v>
      </c>
      <c r="D779">
        <v>61.645604183511097</v>
      </c>
    </row>
    <row r="780" spans="1:4">
      <c r="A780">
        <v>1.8973282161212199</v>
      </c>
      <c r="B780" s="1">
        <v>25.289278067072399</v>
      </c>
      <c r="C780">
        <v>1.9733818111388799</v>
      </c>
      <c r="D780">
        <v>61.667612671168399</v>
      </c>
    </row>
    <row r="781" spans="1:4">
      <c r="A781">
        <v>1.8978029938547001</v>
      </c>
      <c r="B781" s="1">
        <v>26.3281701846876</v>
      </c>
      <c r="C781">
        <v>1.9736308518325401</v>
      </c>
      <c r="D781">
        <v>61.688772958709599</v>
      </c>
    </row>
    <row r="782" spans="1:4">
      <c r="A782">
        <v>1.89827678404353</v>
      </c>
      <c r="B782" s="1">
        <v>26.853424036421501</v>
      </c>
      <c r="C782">
        <v>1.9738745587259099</v>
      </c>
      <c r="D782">
        <v>61.710319664089397</v>
      </c>
    </row>
    <row r="783" spans="1:4">
      <c r="A783">
        <v>1.8987366235454199</v>
      </c>
      <c r="B783" s="1">
        <v>25.387453016370301</v>
      </c>
      <c r="C783">
        <v>1.9741143618820101</v>
      </c>
      <c r="D783">
        <v>61.730588763636703</v>
      </c>
    </row>
    <row r="784" spans="1:4">
      <c r="A784">
        <v>1.8991912112626601</v>
      </c>
      <c r="B784" s="1">
        <v>27.241689694796801</v>
      </c>
      <c r="C784">
        <v>1.9743482436690101</v>
      </c>
      <c r="D784">
        <v>61.751108235416901</v>
      </c>
    </row>
    <row r="785" spans="1:4">
      <c r="A785">
        <v>1.8996441395599</v>
      </c>
      <c r="B785" s="1">
        <v>25.828753169668001</v>
      </c>
      <c r="C785">
        <v>1.9745835880090401</v>
      </c>
      <c r="D785">
        <v>61.771512313083299</v>
      </c>
    </row>
    <row r="786" spans="1:4">
      <c r="A786">
        <v>1.90009615163715</v>
      </c>
      <c r="B786" s="1">
        <v>26.248831761101101</v>
      </c>
      <c r="C786">
        <v>1.9748198822585901</v>
      </c>
      <c r="D786">
        <v>61.791740006038303</v>
      </c>
    </row>
    <row r="787" spans="1:4">
      <c r="A787">
        <v>1.9005622501848001</v>
      </c>
      <c r="B787" s="1">
        <v>26.099541468697101</v>
      </c>
      <c r="C787">
        <v>1.9750538975462599</v>
      </c>
      <c r="D787">
        <v>61.811905759165199</v>
      </c>
    </row>
    <row r="788" spans="1:4">
      <c r="A788">
        <v>1.9010330640699</v>
      </c>
      <c r="B788" s="1">
        <v>26.090801336844802</v>
      </c>
      <c r="C788">
        <v>1.97528558713151</v>
      </c>
      <c r="D788">
        <v>61.8321646852431</v>
      </c>
    </row>
    <row r="789" spans="1:4">
      <c r="A789">
        <v>1.90150142243888</v>
      </c>
      <c r="B789" s="1">
        <v>27.076545409569501</v>
      </c>
      <c r="C789">
        <v>1.97552004024461</v>
      </c>
      <c r="D789">
        <v>61.852524506035202</v>
      </c>
    </row>
    <row r="790" spans="1:4">
      <c r="A790">
        <v>1.90197641898988</v>
      </c>
      <c r="B790" s="1">
        <v>25.854378266086499</v>
      </c>
      <c r="C790">
        <v>1.97575054259682</v>
      </c>
      <c r="D790">
        <v>61.872681525947399</v>
      </c>
    </row>
    <row r="791" spans="1:4">
      <c r="A791">
        <v>1.90244202420491</v>
      </c>
      <c r="B791" s="1">
        <v>27.268757813019501</v>
      </c>
      <c r="C791">
        <v>1.9759760105724899</v>
      </c>
      <c r="D791">
        <v>61.892167603608797</v>
      </c>
    </row>
    <row r="792" spans="1:4">
      <c r="A792">
        <v>1.9028982179676499</v>
      </c>
      <c r="B792" s="1">
        <v>26.2467290985091</v>
      </c>
      <c r="C792">
        <v>1.97620436415309</v>
      </c>
      <c r="D792">
        <v>61.911929145074602</v>
      </c>
    </row>
    <row r="793" spans="1:4">
      <c r="A793">
        <v>1.90335699214141</v>
      </c>
      <c r="B793" s="1">
        <v>26.293422414310498</v>
      </c>
      <c r="C793">
        <v>1.9764322120253399</v>
      </c>
      <c r="D793">
        <v>61.9318157727227</v>
      </c>
    </row>
    <row r="794" spans="1:4">
      <c r="A794">
        <v>1.90381550277159</v>
      </c>
      <c r="B794" s="1">
        <v>25.803541965009298</v>
      </c>
      <c r="C794">
        <v>1.97666515682967</v>
      </c>
      <c r="D794">
        <v>61.952238015904697</v>
      </c>
    </row>
    <row r="795" spans="1:4">
      <c r="A795">
        <v>1.9042684511461401</v>
      </c>
      <c r="B795" s="1">
        <v>25.794452230277699</v>
      </c>
      <c r="C795">
        <v>1.9768962784381801</v>
      </c>
      <c r="D795">
        <v>61.9716092223942</v>
      </c>
    </row>
    <row r="796" spans="1:4">
      <c r="A796">
        <v>1.90472879520033</v>
      </c>
      <c r="B796" s="1">
        <v>25.709286906546399</v>
      </c>
      <c r="C796">
        <v>1.9771220780600101</v>
      </c>
      <c r="D796">
        <v>61.9913405379816</v>
      </c>
    </row>
    <row r="797" spans="1:4">
      <c r="A797">
        <v>1.9051932768253601</v>
      </c>
      <c r="B797" s="1">
        <v>25.873905293540201</v>
      </c>
      <c r="C797">
        <v>1.9773450951071001</v>
      </c>
      <c r="D797">
        <v>62.011113477625202</v>
      </c>
    </row>
    <row r="798" spans="1:4">
      <c r="A798">
        <v>1.90565519093574</v>
      </c>
      <c r="B798" s="1">
        <v>25.497309357271799</v>
      </c>
      <c r="C798">
        <v>1.97755997207456</v>
      </c>
      <c r="D798">
        <v>62.029589359844898</v>
      </c>
    </row>
    <row r="799" spans="1:4">
      <c r="A799">
        <v>1.9061089078561699</v>
      </c>
      <c r="B799" s="1">
        <v>25.4377809270478</v>
      </c>
      <c r="C799">
        <v>1.97777623569576</v>
      </c>
      <c r="D799">
        <v>62.047990220941401</v>
      </c>
    </row>
    <row r="800" spans="1:4">
      <c r="A800">
        <v>1.90654844285988</v>
      </c>
      <c r="B800" s="1">
        <v>24.760951609469199</v>
      </c>
      <c r="C800">
        <v>1.9779953835744</v>
      </c>
      <c r="D800">
        <v>62.067761823138603</v>
      </c>
    </row>
    <row r="801" spans="1:4">
      <c r="A801">
        <v>1.90699615087606</v>
      </c>
      <c r="B801" s="1">
        <v>23.7122094829971</v>
      </c>
      <c r="C801">
        <v>1.9782168716888799</v>
      </c>
      <c r="D801">
        <v>62.086722870132199</v>
      </c>
    </row>
    <row r="802" spans="1:4">
      <c r="A802">
        <v>1.9074540854303501</v>
      </c>
      <c r="B802" s="1">
        <v>26.316484206642301</v>
      </c>
      <c r="C802">
        <v>1.9784359872669299</v>
      </c>
      <c r="D802">
        <v>62.105751528441601</v>
      </c>
    </row>
    <row r="803" spans="1:4">
      <c r="A803">
        <v>1.9079060711564699</v>
      </c>
      <c r="B803" s="1">
        <v>25.487471864955701</v>
      </c>
      <c r="C803">
        <v>1.97865190725021</v>
      </c>
      <c r="D803">
        <v>62.124337401951003</v>
      </c>
    </row>
    <row r="804" spans="1:4">
      <c r="A804">
        <v>1.9083584488095899</v>
      </c>
      <c r="B804" s="1">
        <v>26.717174011444399</v>
      </c>
      <c r="C804">
        <v>1.9788682930830299</v>
      </c>
      <c r="D804">
        <v>62.1433238836402</v>
      </c>
    </row>
    <row r="805" spans="1:4">
      <c r="A805">
        <v>1.9088179803954599</v>
      </c>
      <c r="B805" s="1">
        <v>25.860041005986201</v>
      </c>
      <c r="C805">
        <v>1.97908535685994</v>
      </c>
      <c r="D805">
        <v>62.162303293841298</v>
      </c>
    </row>
    <row r="806" spans="1:4">
      <c r="A806">
        <v>1.90928699961653</v>
      </c>
      <c r="B806" s="1">
        <v>25.065681032704202</v>
      </c>
      <c r="C806">
        <v>1.97930420700726</v>
      </c>
      <c r="D806">
        <v>62.181434318632199</v>
      </c>
    </row>
    <row r="807" spans="1:4">
      <c r="A807">
        <v>1.9097500622104999</v>
      </c>
      <c r="B807" s="1">
        <v>26.565825293490601</v>
      </c>
      <c r="C807">
        <v>1.9795203022939101</v>
      </c>
      <c r="D807">
        <v>62.200025023427699</v>
      </c>
    </row>
    <row r="808" spans="1:4">
      <c r="A808">
        <v>1.91019233073939</v>
      </c>
      <c r="B808" s="1">
        <v>26.106594856921401</v>
      </c>
      <c r="C808">
        <v>1.9797288035943399</v>
      </c>
      <c r="D808">
        <v>62.218527473411299</v>
      </c>
    </row>
    <row r="809" spans="1:4">
      <c r="A809">
        <v>1.9106394650306899</v>
      </c>
      <c r="B809" s="1">
        <v>26.356279498284099</v>
      </c>
      <c r="C809">
        <v>1.9799349719139301</v>
      </c>
      <c r="D809">
        <v>62.236159948715297</v>
      </c>
    </row>
    <row r="810" spans="1:4">
      <c r="A810">
        <v>1.9110851368628099</v>
      </c>
      <c r="B810" s="1">
        <v>24.944585934136601</v>
      </c>
      <c r="C810">
        <v>1.98014685772231</v>
      </c>
      <c r="D810">
        <v>62.254586406557301</v>
      </c>
    </row>
    <row r="811" spans="1:4">
      <c r="A811">
        <v>1.91152483007812</v>
      </c>
      <c r="B811" s="1">
        <v>25.7872560836582</v>
      </c>
      <c r="C811">
        <v>1.98036205768179</v>
      </c>
      <c r="D811">
        <v>62.273643212301302</v>
      </c>
    </row>
    <row r="812" spans="1:4">
      <c r="A812">
        <v>1.91197619907776</v>
      </c>
      <c r="B812" s="1">
        <v>26.999423585172099</v>
      </c>
      <c r="C812">
        <v>1.9805730387378</v>
      </c>
      <c r="D812">
        <v>62.291812424826396</v>
      </c>
    </row>
    <row r="813" spans="1:4">
      <c r="A813">
        <v>1.91242518092595</v>
      </c>
      <c r="B813" s="1">
        <v>25.116781252986499</v>
      </c>
      <c r="C813">
        <v>1.98078160886534</v>
      </c>
      <c r="D813">
        <v>62.309880259118202</v>
      </c>
    </row>
    <row r="814" spans="1:4">
      <c r="A814">
        <v>1.91287384634847</v>
      </c>
      <c r="B814" s="1">
        <v>25.647550853939901</v>
      </c>
      <c r="C814">
        <v>1.98098624549886</v>
      </c>
      <c r="D814">
        <v>62.327732081003198</v>
      </c>
    </row>
    <row r="815" spans="1:4">
      <c r="A815">
        <v>1.9133129650021199</v>
      </c>
      <c r="B815" s="1">
        <v>25.556928635050902</v>
      </c>
      <c r="C815">
        <v>1.98118702463207</v>
      </c>
      <c r="D815">
        <v>62.345453080351199</v>
      </c>
    </row>
    <row r="816" spans="1:4">
      <c r="A816">
        <v>1.9137362053406399</v>
      </c>
      <c r="B816" s="1">
        <v>25.459656111176201</v>
      </c>
      <c r="C816">
        <v>1.9813920716778299</v>
      </c>
      <c r="D816">
        <v>62.362928873075703</v>
      </c>
    </row>
    <row r="817" spans="1:4">
      <c r="A817">
        <v>1.9141664755510399</v>
      </c>
      <c r="B817" s="1">
        <v>25.2608751340019</v>
      </c>
      <c r="C817">
        <v>1.9815985171038</v>
      </c>
      <c r="D817">
        <v>62.381462875700201</v>
      </c>
    </row>
    <row r="818" spans="1:4">
      <c r="A818">
        <v>1.91460744252042</v>
      </c>
      <c r="B818" s="1">
        <v>25.819935855328001</v>
      </c>
      <c r="C818">
        <v>1.98180145416743</v>
      </c>
      <c r="D818">
        <v>62.398773155511101</v>
      </c>
    </row>
    <row r="819" spans="1:4">
      <c r="A819">
        <v>1.9150493131958899</v>
      </c>
      <c r="B819" s="1">
        <v>24.243557697300599</v>
      </c>
      <c r="C819">
        <v>1.9819986813831401</v>
      </c>
      <c r="D819">
        <v>62.4162929463183</v>
      </c>
    </row>
    <row r="820" spans="1:4">
      <c r="A820">
        <v>1.91548701576244</v>
      </c>
      <c r="B820" s="1">
        <v>25.0952187279585</v>
      </c>
      <c r="C820">
        <v>1.9821931209047601</v>
      </c>
      <c r="D820">
        <v>62.432981015815997</v>
      </c>
    </row>
    <row r="821" spans="1:4">
      <c r="A821">
        <v>1.91592685399479</v>
      </c>
      <c r="B821" s="1">
        <v>26.253550130123301</v>
      </c>
      <c r="C821">
        <v>1.9823887545471299</v>
      </c>
      <c r="D821">
        <v>62.450041589522499</v>
      </c>
    </row>
    <row r="822" spans="1:4">
      <c r="A822">
        <v>1.91636817397864</v>
      </c>
      <c r="B822" s="1">
        <v>26.004514988760601</v>
      </c>
      <c r="C822">
        <v>1.9825847698752299</v>
      </c>
      <c r="D822">
        <v>62.467334328876298</v>
      </c>
    </row>
    <row r="823" spans="1:4">
      <c r="A823">
        <v>1.9168043878910499</v>
      </c>
      <c r="B823" s="1">
        <v>25.8753777157354</v>
      </c>
      <c r="C823">
        <v>1.9827726091681199</v>
      </c>
      <c r="D823">
        <v>62.483672820915402</v>
      </c>
    </row>
    <row r="824" spans="1:4">
      <c r="A824">
        <v>1.9172296658291801</v>
      </c>
      <c r="B824" s="1">
        <v>26.217884670423601</v>
      </c>
      <c r="C824">
        <v>1.9829561216051399</v>
      </c>
      <c r="D824">
        <v>62.499733435797602</v>
      </c>
    </row>
    <row r="825" spans="1:4">
      <c r="A825">
        <v>1.9176669175897401</v>
      </c>
      <c r="B825" s="1">
        <v>25.624233194378501</v>
      </c>
      <c r="C825">
        <v>1.9831475330547499</v>
      </c>
      <c r="D825">
        <v>62.516421587588802</v>
      </c>
    </row>
    <row r="826" spans="1:4">
      <c r="A826">
        <v>1.9181117813261199</v>
      </c>
      <c r="B826" s="1">
        <v>26.432627082503199</v>
      </c>
      <c r="C826">
        <v>1.98333864917221</v>
      </c>
      <c r="D826">
        <v>62.533255752622303</v>
      </c>
    </row>
    <row r="827" spans="1:4">
      <c r="A827">
        <v>1.9185316225133999</v>
      </c>
      <c r="B827" s="1">
        <v>26.454037491119699</v>
      </c>
      <c r="C827">
        <v>1.98352290761534</v>
      </c>
      <c r="D827">
        <v>62.549131077264498</v>
      </c>
    </row>
    <row r="828" spans="1:4">
      <c r="A828">
        <v>1.9189588835506799</v>
      </c>
      <c r="B828" s="1">
        <v>26.024219261046198</v>
      </c>
      <c r="C828">
        <v>1.9837122303397401</v>
      </c>
      <c r="D828">
        <v>62.5658257052241</v>
      </c>
    </row>
    <row r="829" spans="1:4">
      <c r="A829">
        <v>1.91939896043269</v>
      </c>
      <c r="B829" s="1">
        <v>25.466091574882601</v>
      </c>
      <c r="C829">
        <v>1.98390281930159</v>
      </c>
      <c r="D829">
        <v>62.5822220951353</v>
      </c>
    </row>
    <row r="830" spans="1:4">
      <c r="A830">
        <v>1.9198297599082601</v>
      </c>
      <c r="B830" s="1">
        <v>24.868271349792</v>
      </c>
      <c r="C830">
        <v>1.9840830914658101</v>
      </c>
      <c r="D830">
        <v>62.598253941589498</v>
      </c>
    </row>
    <row r="831" spans="1:4">
      <c r="A831">
        <v>1.9202623175998601</v>
      </c>
      <c r="B831" s="1">
        <v>25.7044297939294</v>
      </c>
      <c r="C831">
        <v>1.98426066815488</v>
      </c>
      <c r="D831">
        <v>62.613676308507799</v>
      </c>
    </row>
    <row r="832" spans="1:4">
      <c r="A832">
        <v>1.92069216159019</v>
      </c>
      <c r="B832" s="1">
        <v>26.4071884352681</v>
      </c>
      <c r="C832">
        <v>1.9844379173495501</v>
      </c>
      <c r="D832">
        <v>62.629169180836897</v>
      </c>
    </row>
    <row r="833" spans="1:4">
      <c r="A833">
        <v>1.92111813665595</v>
      </c>
      <c r="B833" s="1">
        <v>24.599880149891</v>
      </c>
      <c r="C833">
        <v>1.9846188804089999</v>
      </c>
      <c r="D833">
        <v>62.644832226811701</v>
      </c>
    </row>
    <row r="834" spans="1:4">
      <c r="A834">
        <v>1.9215428220176201</v>
      </c>
      <c r="B834" s="1">
        <v>26.0739751272375</v>
      </c>
      <c r="C834">
        <v>1.9848016379226801</v>
      </c>
      <c r="D834">
        <v>62.661060884824501</v>
      </c>
    </row>
    <row r="835" spans="1:4">
      <c r="A835">
        <v>1.9219596862388499</v>
      </c>
      <c r="B835" s="1">
        <v>25.9551349295648</v>
      </c>
      <c r="C835">
        <v>1.98497246485273</v>
      </c>
      <c r="D835">
        <v>62.675724726110801</v>
      </c>
    </row>
    <row r="836" spans="1:4">
      <c r="A836">
        <v>1.92238577698818</v>
      </c>
      <c r="B836" s="1">
        <v>25.715251185517801</v>
      </c>
      <c r="C836">
        <v>1.9851395547121899</v>
      </c>
      <c r="D836">
        <v>62.690446608906399</v>
      </c>
    </row>
    <row r="837" spans="1:4">
      <c r="A837">
        <v>1.92282704820955</v>
      </c>
      <c r="B837" s="1">
        <v>25.168604061324199</v>
      </c>
      <c r="C837">
        <v>1.9853099169311601</v>
      </c>
      <c r="D837">
        <v>62.7052373955351</v>
      </c>
    </row>
    <row r="838" spans="1:4">
      <c r="A838">
        <v>1.9232549709917499</v>
      </c>
      <c r="B838" s="1">
        <v>25.791860999083202</v>
      </c>
      <c r="C838">
        <v>1.9854830228798399</v>
      </c>
      <c r="D838">
        <v>62.720614539993001</v>
      </c>
    </row>
    <row r="839" spans="1:4">
      <c r="A839">
        <v>1.92366909299192</v>
      </c>
      <c r="B839" s="1">
        <v>25.874976377771301</v>
      </c>
      <c r="C839">
        <v>1.98565750312906</v>
      </c>
      <c r="D839">
        <v>62.735789513333401</v>
      </c>
    </row>
    <row r="840" spans="1:4">
      <c r="A840">
        <v>1.9240891757618199</v>
      </c>
      <c r="B840" s="1">
        <v>25.4523802135786</v>
      </c>
      <c r="C840">
        <v>1.98582842510785</v>
      </c>
      <c r="D840">
        <v>62.750509572852202</v>
      </c>
    </row>
    <row r="841" spans="1:4">
      <c r="A841">
        <v>1.9245235875621101</v>
      </c>
      <c r="B841" s="1">
        <v>25.1675729938454</v>
      </c>
      <c r="C841">
        <v>1.9859924004402001</v>
      </c>
      <c r="D841">
        <v>62.765231880020998</v>
      </c>
    </row>
    <row r="842" spans="1:4">
      <c r="A842">
        <v>1.9249522033276301</v>
      </c>
      <c r="B842" s="1">
        <v>25.669854613046201</v>
      </c>
      <c r="C842">
        <v>1.9861558446115199</v>
      </c>
      <c r="D842">
        <v>62.779448711062798</v>
      </c>
    </row>
    <row r="843" spans="1:4">
      <c r="A843">
        <v>1.92537029534611</v>
      </c>
      <c r="B843" s="1">
        <v>26.5199597432681</v>
      </c>
      <c r="C843">
        <v>1.98632349168349</v>
      </c>
      <c r="D843">
        <v>62.794069920594197</v>
      </c>
    </row>
    <row r="844" spans="1:4">
      <c r="A844">
        <v>1.9257930068321201</v>
      </c>
      <c r="B844" s="1">
        <v>25.203303423513798</v>
      </c>
      <c r="C844">
        <v>1.98648242388261</v>
      </c>
      <c r="D844">
        <v>62.808130317072902</v>
      </c>
    </row>
    <row r="845" spans="1:4">
      <c r="A845">
        <v>1.9262184696814399</v>
      </c>
      <c r="B845" s="1">
        <v>25.683640984135099</v>
      </c>
      <c r="C845">
        <v>1.9866391677558399</v>
      </c>
      <c r="D845">
        <v>62.821825703785301</v>
      </c>
    </row>
    <row r="846" spans="1:4">
      <c r="A846">
        <v>1.9266429894042101</v>
      </c>
      <c r="B846" s="1">
        <v>24.607423485371498</v>
      </c>
      <c r="C846">
        <v>1.9868062062406899</v>
      </c>
      <c r="D846">
        <v>62.836298437583203</v>
      </c>
    </row>
    <row r="847" spans="1:4">
      <c r="A847">
        <v>1.9270558371455999</v>
      </c>
      <c r="B847" s="1">
        <v>26.0407942581535</v>
      </c>
      <c r="C847">
        <v>1.9869670409689599</v>
      </c>
      <c r="D847">
        <v>62.850505410321801</v>
      </c>
    </row>
    <row r="848" spans="1:4">
      <c r="A848">
        <v>1.9274761713137201</v>
      </c>
      <c r="B848" s="1">
        <v>25.268497726760501</v>
      </c>
      <c r="C848">
        <v>1.9871241497830201</v>
      </c>
      <c r="D848">
        <v>62.864522716792102</v>
      </c>
    </row>
    <row r="849" spans="1:4">
      <c r="A849">
        <v>1.9279032917415599</v>
      </c>
      <c r="B849" s="1">
        <v>25.840849250956602</v>
      </c>
      <c r="C849">
        <v>1.9872832985976101</v>
      </c>
      <c r="D849">
        <v>62.878200696324797</v>
      </c>
    </row>
    <row r="850" spans="1:4">
      <c r="A850">
        <v>1.92832267335009</v>
      </c>
      <c r="B850" s="1">
        <v>24.971014242895802</v>
      </c>
      <c r="C850">
        <v>1.98743920541233</v>
      </c>
      <c r="D850">
        <v>62.892133663480799</v>
      </c>
    </row>
    <row r="851" spans="1:4">
      <c r="A851">
        <v>1.9287551832622301</v>
      </c>
      <c r="B851" s="1">
        <v>24.851427572538</v>
      </c>
      <c r="C851">
        <v>1.98759669481461</v>
      </c>
      <c r="D851">
        <v>62.9058584436942</v>
      </c>
    </row>
    <row r="852" spans="1:4">
      <c r="A852">
        <v>1.9291908534078801</v>
      </c>
      <c r="B852" s="1">
        <v>25.2543711049656</v>
      </c>
      <c r="C852">
        <v>1.9877509506317601</v>
      </c>
      <c r="D852">
        <v>62.919350843885802</v>
      </c>
    </row>
    <row r="853" spans="1:4">
      <c r="A853">
        <v>1.9296105191463699</v>
      </c>
      <c r="B853" s="1">
        <v>25.841309098217501</v>
      </c>
      <c r="C853">
        <v>1.9879051220129</v>
      </c>
      <c r="D853">
        <v>62.933039637605198</v>
      </c>
    </row>
    <row r="854" spans="1:4">
      <c r="A854">
        <v>1.9300381693589601</v>
      </c>
      <c r="B854" s="1">
        <v>25.390927616745198</v>
      </c>
      <c r="C854">
        <v>1.98806015145677</v>
      </c>
      <c r="D854">
        <v>62.946389354349101</v>
      </c>
    </row>
    <row r="855" spans="1:4">
      <c r="A855">
        <v>1.93046013634564</v>
      </c>
      <c r="B855" s="1">
        <v>25.678470210334499</v>
      </c>
      <c r="C855">
        <v>1.98821065473863</v>
      </c>
      <c r="D855">
        <v>62.959772852447202</v>
      </c>
    </row>
    <row r="856" spans="1:4">
      <c r="A856">
        <v>1.9308716169993401</v>
      </c>
      <c r="B856" s="1">
        <v>24.6120867892379</v>
      </c>
      <c r="C856">
        <v>1.9883620332051</v>
      </c>
      <c r="D856">
        <v>62.9729391946424</v>
      </c>
    </row>
    <row r="857" spans="1:4">
      <c r="A857">
        <v>1.93128920398202</v>
      </c>
      <c r="B857" s="1">
        <v>24.934344035746399</v>
      </c>
      <c r="C857">
        <v>1.9885150191878</v>
      </c>
      <c r="D857">
        <v>62.986479094738499</v>
      </c>
    </row>
    <row r="858" spans="1:4">
      <c r="A858">
        <v>1.93169802934596</v>
      </c>
      <c r="B858" s="1">
        <v>25.181272405005299</v>
      </c>
      <c r="C858">
        <v>1.98866652965291</v>
      </c>
      <c r="D858">
        <v>62.999907004621299</v>
      </c>
    </row>
    <row r="859" spans="1:4">
      <c r="A859">
        <v>1.93210286189863</v>
      </c>
      <c r="B859" s="1">
        <v>25.8211336138367</v>
      </c>
      <c r="C859">
        <v>1.9888120942521099</v>
      </c>
      <c r="D859">
        <v>63.012523196962803</v>
      </c>
    </row>
    <row r="860" spans="1:4">
      <c r="A860">
        <v>1.9325098045581399</v>
      </c>
      <c r="B860" s="1">
        <v>25.3420214095555</v>
      </c>
      <c r="C860">
        <v>1.9889568730418199</v>
      </c>
      <c r="D860">
        <v>63.025248046107201</v>
      </c>
    </row>
    <row r="861" spans="1:4">
      <c r="A861">
        <v>1.93291774279323</v>
      </c>
      <c r="B861" s="1">
        <v>25.328496505773199</v>
      </c>
      <c r="C861">
        <v>1.9891078184423401</v>
      </c>
      <c r="D861">
        <v>63.038408325532799</v>
      </c>
    </row>
    <row r="862" spans="1:4">
      <c r="A862">
        <v>1.93332604700533</v>
      </c>
      <c r="B862" s="1">
        <v>24.841309444658801</v>
      </c>
      <c r="C862">
        <v>1.9892560040631899</v>
      </c>
      <c r="D862">
        <v>63.051433208459102</v>
      </c>
    </row>
    <row r="863" spans="1:4">
      <c r="A863">
        <v>1.93374985682256</v>
      </c>
      <c r="B863" s="1">
        <v>25.818649205079598</v>
      </c>
      <c r="C863">
        <v>1.9894003327973</v>
      </c>
      <c r="D863">
        <v>63.064314167156503</v>
      </c>
    </row>
    <row r="864" spans="1:4">
      <c r="A864">
        <v>1.9341699171487201</v>
      </c>
      <c r="B864" s="1">
        <v>25.499835864953699</v>
      </c>
      <c r="C864">
        <v>1.98954434289989</v>
      </c>
      <c r="D864">
        <v>63.0767174253969</v>
      </c>
    </row>
    <row r="865" spans="1:4">
      <c r="A865">
        <v>1.93457209628019</v>
      </c>
      <c r="B865" s="1">
        <v>26.067943733937</v>
      </c>
      <c r="C865">
        <v>1.98968532934123</v>
      </c>
      <c r="D865">
        <v>63.089138359991303</v>
      </c>
    </row>
    <row r="866" spans="1:4">
      <c r="A866">
        <v>1.93496877652764</v>
      </c>
      <c r="B866" s="1">
        <v>24.4135194445075</v>
      </c>
      <c r="C866">
        <v>1.98982418190448</v>
      </c>
      <c r="D866">
        <v>63.101431098972299</v>
      </c>
    </row>
    <row r="867" spans="1:4">
      <c r="A867">
        <v>1.9353723026701599</v>
      </c>
      <c r="B867" s="1">
        <v>24.882211618860101</v>
      </c>
      <c r="C867">
        <v>1.98996398431991</v>
      </c>
      <c r="D867">
        <v>63.113592332779199</v>
      </c>
    </row>
    <row r="868" spans="1:4">
      <c r="A868">
        <v>1.93577733924691</v>
      </c>
      <c r="B868" s="1">
        <v>24.894658625624</v>
      </c>
      <c r="C868">
        <v>1.99010563009323</v>
      </c>
      <c r="D868">
        <v>63.126329491506901</v>
      </c>
    </row>
    <row r="869" spans="1:4">
      <c r="A869">
        <v>1.9361697512635301</v>
      </c>
      <c r="B869" s="1">
        <v>25.084756285658202</v>
      </c>
      <c r="C869">
        <v>1.9902443092736699</v>
      </c>
      <c r="D869">
        <v>63.138260272928001</v>
      </c>
    </row>
    <row r="870" spans="1:4">
      <c r="A870">
        <v>1.93657125915544</v>
      </c>
      <c r="B870" s="1">
        <v>25.081579844110699</v>
      </c>
      <c r="C870">
        <v>1.99037549682618</v>
      </c>
      <c r="D870">
        <v>63.149860240811499</v>
      </c>
    </row>
    <row r="871" spans="1:4">
      <c r="A871">
        <v>1.9369726996357099</v>
      </c>
      <c r="B871" s="1">
        <v>25.184666682405901</v>
      </c>
      <c r="C871">
        <v>1.9905048514116599</v>
      </c>
      <c r="D871">
        <v>63.161392886441099</v>
      </c>
    </row>
    <row r="872" spans="1:4">
      <c r="A872">
        <v>1.93737982374386</v>
      </c>
      <c r="B872" s="1">
        <v>25.5891226526468</v>
      </c>
      <c r="C872">
        <v>1.9906390116302499</v>
      </c>
      <c r="D872">
        <v>63.173065439024498</v>
      </c>
    </row>
    <row r="873" spans="1:4">
      <c r="A873">
        <v>1.93778891509347</v>
      </c>
      <c r="B873" s="1">
        <v>24.868123815602399</v>
      </c>
      <c r="C873">
        <v>1.99077651956061</v>
      </c>
      <c r="D873">
        <v>63.185168333947303</v>
      </c>
    </row>
    <row r="874" spans="1:4">
      <c r="A874">
        <v>1.93819198915492</v>
      </c>
      <c r="B874" s="1">
        <v>24.693697217465299</v>
      </c>
      <c r="C874">
        <v>1.99091336450511</v>
      </c>
      <c r="D874">
        <v>63.197127248557898</v>
      </c>
    </row>
    <row r="875" spans="1:4">
      <c r="A875">
        <v>1.93859874584007</v>
      </c>
      <c r="B875" s="1">
        <v>25.332337401303199</v>
      </c>
      <c r="C875">
        <v>1.9910461452999799</v>
      </c>
      <c r="D875">
        <v>63.208809728379798</v>
      </c>
    </row>
    <row r="876" spans="1:4">
      <c r="A876">
        <v>1.9389893096763899</v>
      </c>
      <c r="B876" s="1">
        <v>25.303233577498101</v>
      </c>
      <c r="C876">
        <v>1.99117506934401</v>
      </c>
      <c r="D876">
        <v>63.220261872753298</v>
      </c>
    </row>
    <row r="877" spans="1:4">
      <c r="A877">
        <v>1.9393837708119901</v>
      </c>
      <c r="B877" s="1">
        <v>24.758941902214801</v>
      </c>
      <c r="C877">
        <v>1.99130502728432</v>
      </c>
      <c r="D877">
        <v>63.231730267478</v>
      </c>
    </row>
    <row r="878" spans="1:4">
      <c r="A878">
        <v>1.93977253280444</v>
      </c>
      <c r="B878" s="1">
        <v>25.595724093892901</v>
      </c>
      <c r="C878">
        <v>1.9914321189377999</v>
      </c>
      <c r="D878">
        <v>63.242862888552601</v>
      </c>
    </row>
    <row r="879" spans="1:4">
      <c r="A879">
        <v>1.94016705547016</v>
      </c>
      <c r="B879" s="1">
        <v>25.759235471459998</v>
      </c>
      <c r="C879">
        <v>1.99155617647233</v>
      </c>
      <c r="D879">
        <v>63.253712050631101</v>
      </c>
    </row>
    <row r="880" spans="1:4">
      <c r="A880">
        <v>1.9405758281954599</v>
      </c>
      <c r="B880" s="1">
        <v>25.139174586599101</v>
      </c>
      <c r="C880">
        <v>1.99167970607866</v>
      </c>
      <c r="D880">
        <v>63.2647288553161</v>
      </c>
    </row>
    <row r="881" spans="1:4">
      <c r="A881">
        <v>1.94098197964535</v>
      </c>
      <c r="B881" s="1">
        <v>26.0652793686492</v>
      </c>
      <c r="C881">
        <v>1.9918000655297701</v>
      </c>
      <c r="D881">
        <v>63.275188495942302</v>
      </c>
    </row>
    <row r="882" spans="1:4">
      <c r="A882">
        <v>1.9413996814522101</v>
      </c>
      <c r="B882" s="1">
        <v>24.528302854809201</v>
      </c>
      <c r="C882">
        <v>1.99192130082874</v>
      </c>
      <c r="D882">
        <v>63.285951652617499</v>
      </c>
    </row>
    <row r="883" spans="1:4">
      <c r="A883">
        <v>1.94180056464196</v>
      </c>
      <c r="B883" s="1">
        <v>25.405159992189201</v>
      </c>
      <c r="C883">
        <v>1.99204018805373</v>
      </c>
      <c r="D883">
        <v>63.296479692285097</v>
      </c>
    </row>
    <row r="884" spans="1:4">
      <c r="A884">
        <v>1.94220386849336</v>
      </c>
      <c r="B884" s="1">
        <v>25.133408396507601</v>
      </c>
      <c r="C884">
        <v>1.99215895687141</v>
      </c>
      <c r="D884">
        <v>63.306837179616998</v>
      </c>
    </row>
    <row r="885" spans="1:4">
      <c r="A885">
        <v>1.94261659578765</v>
      </c>
      <c r="B885" s="1">
        <v>25.541371962684401</v>
      </c>
      <c r="C885">
        <v>1.9922815341739499</v>
      </c>
      <c r="D885">
        <v>63.317518041580897</v>
      </c>
    </row>
    <row r="886" spans="1:4">
      <c r="A886">
        <v>1.9430173648742799</v>
      </c>
      <c r="B886" s="1">
        <v>24.909510778532301</v>
      </c>
      <c r="C886">
        <v>1.99239874554758</v>
      </c>
      <c r="D886">
        <v>63.327916967307097</v>
      </c>
    </row>
    <row r="887" spans="1:4">
      <c r="A887">
        <v>1.94339872757104</v>
      </c>
      <c r="B887" s="1">
        <v>24.403893243310499</v>
      </c>
      <c r="C887">
        <v>1.9925122484933799</v>
      </c>
      <c r="D887">
        <v>63.337991276060599</v>
      </c>
    </row>
    <row r="888" spans="1:4">
      <c r="A888">
        <v>1.94378346917023</v>
      </c>
      <c r="B888" s="1">
        <v>24.421524367927901</v>
      </c>
      <c r="C888">
        <v>1.9926242479390599</v>
      </c>
      <c r="D888">
        <v>63.347887910901598</v>
      </c>
    </row>
    <row r="889" spans="1:4">
      <c r="A889">
        <v>1.9441837804278801</v>
      </c>
      <c r="B889" s="1">
        <v>25.148834858216201</v>
      </c>
      <c r="C889">
        <v>1.9927358633835599</v>
      </c>
      <c r="D889">
        <v>63.3576406531662</v>
      </c>
    </row>
    <row r="890" spans="1:4">
      <c r="A890">
        <v>1.94458371995974</v>
      </c>
      <c r="B890" s="1">
        <v>25.020238012380702</v>
      </c>
      <c r="C890">
        <v>1.9928482641185801</v>
      </c>
      <c r="D890">
        <v>63.367641235693299</v>
      </c>
    </row>
    <row r="891" spans="1:4">
      <c r="A891">
        <v>1.9449904845563699</v>
      </c>
      <c r="B891" s="1">
        <v>24.937246027791598</v>
      </c>
      <c r="C891">
        <v>1.9929599379935301</v>
      </c>
      <c r="D891">
        <v>63.377397254851303</v>
      </c>
    </row>
    <row r="892" spans="1:4">
      <c r="A892">
        <v>1.94538739385409</v>
      </c>
      <c r="B892" s="1">
        <v>25.1133302275265</v>
      </c>
      <c r="C892">
        <v>1.9930748691489</v>
      </c>
      <c r="D892">
        <v>63.387658739495301</v>
      </c>
    </row>
    <row r="893" spans="1:4">
      <c r="A893">
        <v>1.9457731071523601</v>
      </c>
      <c r="B893" s="1">
        <v>24.1960215131996</v>
      </c>
      <c r="C893">
        <v>1.99318957160761</v>
      </c>
      <c r="D893">
        <v>63.397762423308201</v>
      </c>
    </row>
    <row r="894" spans="1:4">
      <c r="A894">
        <v>1.94615658955766</v>
      </c>
      <c r="B894" s="1">
        <v>24.4780228195986</v>
      </c>
      <c r="C894">
        <v>1.99329921068787</v>
      </c>
      <c r="D894">
        <v>63.407274355556297</v>
      </c>
    </row>
    <row r="895" spans="1:4">
      <c r="A895">
        <v>1.9465534633191599</v>
      </c>
      <c r="B895" s="1">
        <v>25.422237781743899</v>
      </c>
      <c r="C895">
        <v>1.99340678255021</v>
      </c>
      <c r="D895">
        <v>63.416970419563697</v>
      </c>
    </row>
    <row r="896" spans="1:4">
      <c r="A896">
        <v>1.94695706798104</v>
      </c>
      <c r="B896" s="1">
        <v>25.8473599520802</v>
      </c>
      <c r="C896">
        <v>1.99351385997546</v>
      </c>
      <c r="D896">
        <v>63.426293358532</v>
      </c>
    </row>
    <row r="897" spans="1:4">
      <c r="A897">
        <v>1.9473580802977299</v>
      </c>
      <c r="B897" s="1">
        <v>25.075748810036099</v>
      </c>
      <c r="C897">
        <v>1.99362041388363</v>
      </c>
      <c r="D897">
        <v>63.435743894243103</v>
      </c>
    </row>
    <row r="898" spans="1:4">
      <c r="A898">
        <v>1.9477526947539701</v>
      </c>
      <c r="B898" s="1">
        <v>25.802464553706699</v>
      </c>
      <c r="C898">
        <v>1.99372719485133</v>
      </c>
      <c r="D898">
        <v>63.445015433630502</v>
      </c>
    </row>
    <row r="899" spans="1:4">
      <c r="A899">
        <v>1.9481377604052501</v>
      </c>
      <c r="B899" s="1">
        <v>25.0387571562419</v>
      </c>
      <c r="C899">
        <v>1.99383187847273</v>
      </c>
      <c r="D899">
        <v>63.454299500190999</v>
      </c>
    </row>
    <row r="900" spans="1:4">
      <c r="A900">
        <v>1.94852936854666</v>
      </c>
      <c r="B900" s="1">
        <v>25.0828774030125</v>
      </c>
      <c r="C900">
        <v>1.99393566803976</v>
      </c>
      <c r="D900">
        <v>63.463505078535597</v>
      </c>
    </row>
    <row r="901" spans="1:4">
      <c r="A901">
        <v>1.94891180784283</v>
      </c>
      <c r="B901" s="1">
        <v>25.129128875733802</v>
      </c>
      <c r="C901">
        <v>1.9940391160354101</v>
      </c>
      <c r="D901">
        <v>63.472631166753303</v>
      </c>
    </row>
    <row r="902" spans="1:4">
      <c r="A902">
        <v>1.94929375629994</v>
      </c>
      <c r="B902" s="1">
        <v>24.9919822298491</v>
      </c>
      <c r="C902">
        <v>1.99414063745159</v>
      </c>
      <c r="D902">
        <v>63.481604904441497</v>
      </c>
    </row>
    <row r="903" spans="1:4">
      <c r="A903">
        <v>1.94969249748254</v>
      </c>
      <c r="B903" s="1">
        <v>25.067859225920898</v>
      </c>
      <c r="C903">
        <v>1.99423910205151</v>
      </c>
      <c r="D903">
        <v>63.490227674452598</v>
      </c>
    </row>
    <row r="904" spans="1:4">
      <c r="A904">
        <v>1.95007935965623</v>
      </c>
      <c r="B904" s="1">
        <v>24.765070273478401</v>
      </c>
      <c r="C904">
        <v>1.9943364444187699</v>
      </c>
      <c r="D904">
        <v>63.498880534483597</v>
      </c>
    </row>
    <row r="905" spans="1:4">
      <c r="A905">
        <v>1.9504594897126499</v>
      </c>
      <c r="B905" s="1">
        <v>24.831812219504101</v>
      </c>
      <c r="C905">
        <v>1.9944343455597999</v>
      </c>
      <c r="D905">
        <v>63.5075145604536</v>
      </c>
    </row>
    <row r="906" spans="1:4">
      <c r="A906">
        <v>1.9508480314440899</v>
      </c>
      <c r="B906" s="1">
        <v>24.7998237903888</v>
      </c>
      <c r="C906">
        <v>1.99453193296778</v>
      </c>
      <c r="D906">
        <v>63.515910915470499</v>
      </c>
    </row>
    <row r="907" spans="1:4">
      <c r="A907">
        <v>1.95124794611397</v>
      </c>
      <c r="B907" s="1">
        <v>25.119124049695099</v>
      </c>
      <c r="C907">
        <v>1.99462990280368</v>
      </c>
      <c r="D907">
        <v>63.524835180189001</v>
      </c>
    </row>
    <row r="908" spans="1:4">
      <c r="A908">
        <v>1.951656450357</v>
      </c>
      <c r="B908" s="1">
        <v>25.6268705665087</v>
      </c>
      <c r="C908">
        <v>1.9947258420587599</v>
      </c>
      <c r="D908">
        <v>63.533207992920303</v>
      </c>
    </row>
    <row r="909" spans="1:4">
      <c r="A909">
        <v>1.9520482038887601</v>
      </c>
      <c r="B909" s="1">
        <v>24.401114128798501</v>
      </c>
      <c r="C909">
        <v>1.9948198663313701</v>
      </c>
      <c r="D909">
        <v>63.541443202776001</v>
      </c>
    </row>
    <row r="910" spans="1:4">
      <c r="A910">
        <v>1.9524311333767099</v>
      </c>
      <c r="B910" s="1">
        <v>24.469542658658199</v>
      </c>
      <c r="C910">
        <v>1.9949146822160699</v>
      </c>
      <c r="D910">
        <v>63.549840731586798</v>
      </c>
    </row>
    <row r="911" spans="1:4">
      <c r="A911">
        <v>1.95281531775791</v>
      </c>
      <c r="B911" s="1">
        <v>25.611091413482399</v>
      </c>
      <c r="C911">
        <v>1.9950055416257</v>
      </c>
      <c r="D911">
        <v>63.557956283542502</v>
      </c>
    </row>
    <row r="912" spans="1:4">
      <c r="A912">
        <v>1.95319345611444</v>
      </c>
      <c r="B912" s="1">
        <v>25.259875666148901</v>
      </c>
      <c r="C912">
        <v>1.9950956838582301</v>
      </c>
      <c r="D912">
        <v>63.565934512559103</v>
      </c>
    </row>
    <row r="913" spans="1:4">
      <c r="A913">
        <v>1.9535745893074199</v>
      </c>
      <c r="B913" s="1">
        <v>24.603785906832201</v>
      </c>
      <c r="C913">
        <v>1.9951870816344199</v>
      </c>
      <c r="D913">
        <v>63.5739617394878</v>
      </c>
    </row>
    <row r="914" spans="1:4">
      <c r="A914">
        <v>1.9539590954799</v>
      </c>
      <c r="B914" s="1">
        <v>26.376942311783399</v>
      </c>
      <c r="C914">
        <v>1.99527671426454</v>
      </c>
      <c r="D914">
        <v>63.581962892522199</v>
      </c>
    </row>
    <row r="915" spans="1:4">
      <c r="A915">
        <v>1.9543452333356399</v>
      </c>
      <c r="B915" s="1">
        <v>24.900215899202699</v>
      </c>
      <c r="C915">
        <v>1.99536578801914</v>
      </c>
      <c r="D915">
        <v>63.589688788111999</v>
      </c>
    </row>
    <row r="916" spans="1:4">
      <c r="A916">
        <v>1.95474755333095</v>
      </c>
      <c r="B916" s="1">
        <v>24.923318616990901</v>
      </c>
      <c r="C916">
        <v>1.99545634845738</v>
      </c>
      <c r="D916">
        <v>63.597730111169597</v>
      </c>
    </row>
    <row r="917" spans="1:4">
      <c r="A917">
        <v>1.9551559764219699</v>
      </c>
      <c r="B917" s="1">
        <v>24.2381102595279</v>
      </c>
      <c r="C917">
        <v>1.9955478792879</v>
      </c>
      <c r="D917">
        <v>63.605764280968899</v>
      </c>
    </row>
    <row r="918" spans="1:4">
      <c r="A918">
        <v>1.9555556631475399</v>
      </c>
      <c r="B918" s="1">
        <v>24.590960677857701</v>
      </c>
      <c r="C918">
        <v>1.9956375414120699</v>
      </c>
      <c r="D918">
        <v>63.613724392025397</v>
      </c>
    </row>
    <row r="919" spans="1:4">
      <c r="A919">
        <v>1.95595033284488</v>
      </c>
      <c r="B919" s="1">
        <v>25.035993969120401</v>
      </c>
      <c r="C919">
        <v>1.99572445288251</v>
      </c>
      <c r="D919">
        <v>63.621522240136798</v>
      </c>
    </row>
    <row r="920" spans="1:4">
      <c r="A920">
        <v>1.9563394190448999</v>
      </c>
      <c r="B920" s="1">
        <v>24.648238450287302</v>
      </c>
      <c r="C920">
        <v>1.99580945756975</v>
      </c>
      <c r="D920">
        <v>63.6289614719037</v>
      </c>
    </row>
    <row r="921" spans="1:4">
      <c r="A921">
        <v>1.95672524903256</v>
      </c>
      <c r="B921" s="1">
        <v>25.436171785788201</v>
      </c>
      <c r="C921">
        <v>1.9958931555260899</v>
      </c>
      <c r="D921">
        <v>63.636332432830798</v>
      </c>
    </row>
    <row r="922" spans="1:4">
      <c r="A922">
        <v>1.95710894553631</v>
      </c>
      <c r="B922" s="1">
        <v>24.338827843048101</v>
      </c>
      <c r="C922">
        <v>1.99597628960933</v>
      </c>
      <c r="D922">
        <v>63.643842675846102</v>
      </c>
    </row>
    <row r="923" spans="1:4">
      <c r="A923">
        <v>1.9574876208427101</v>
      </c>
      <c r="B923" s="1">
        <v>24.559555776564601</v>
      </c>
      <c r="C923">
        <v>1.9960588447412599</v>
      </c>
      <c r="D923">
        <v>63.6509798053522</v>
      </c>
    </row>
    <row r="924" spans="1:4">
      <c r="A924">
        <v>1.95787232985703</v>
      </c>
      <c r="B924" s="1">
        <v>24.242845850245899</v>
      </c>
      <c r="C924">
        <v>1.99614050988674</v>
      </c>
      <c r="D924">
        <v>63.6582063277069</v>
      </c>
    </row>
    <row r="925" spans="1:4">
      <c r="A925">
        <v>1.9582661356839499</v>
      </c>
      <c r="B925" s="1">
        <v>24.797202554840698</v>
      </c>
      <c r="C925">
        <v>1.9962223222599</v>
      </c>
      <c r="D925">
        <v>63.665408700686697</v>
      </c>
    </row>
    <row r="926" spans="1:4">
      <c r="A926">
        <v>1.9586622658431201</v>
      </c>
      <c r="B926" s="1">
        <v>24.5005511122441</v>
      </c>
      <c r="C926">
        <v>1.99630259007081</v>
      </c>
      <c r="D926">
        <v>63.6724774489442</v>
      </c>
    </row>
    <row r="927" spans="1:4">
      <c r="A927">
        <v>1.95905683125589</v>
      </c>
      <c r="B927" s="1">
        <v>25.168645273942101</v>
      </c>
      <c r="C927">
        <v>1.99638210619974</v>
      </c>
      <c r="D927">
        <v>63.679529503279703</v>
      </c>
    </row>
    <row r="928" spans="1:4">
      <c r="A928">
        <v>1.9594380066255199</v>
      </c>
      <c r="B928" s="1">
        <v>25.236697611142802</v>
      </c>
      <c r="C928">
        <v>1.9964599245763801</v>
      </c>
      <c r="D928">
        <v>63.686357319050003</v>
      </c>
    </row>
    <row r="929" spans="1:4">
      <c r="A929">
        <v>1.9598118386024299</v>
      </c>
      <c r="B929" s="1">
        <v>24.743945213602402</v>
      </c>
      <c r="C929">
        <v>1.9965344942862899</v>
      </c>
      <c r="D929">
        <v>63.693014607747202</v>
      </c>
    </row>
    <row r="930" spans="1:4">
      <c r="A930">
        <v>1.9601977552604299</v>
      </c>
      <c r="B930" s="1">
        <v>24.537584804718801</v>
      </c>
      <c r="C930">
        <v>1.99661047034284</v>
      </c>
      <c r="D930">
        <v>63.699758365221001</v>
      </c>
    </row>
    <row r="931" spans="1:4">
      <c r="A931">
        <v>1.96058683912284</v>
      </c>
      <c r="B931" s="1">
        <v>24.507930306130199</v>
      </c>
      <c r="C931">
        <v>1.9966867466162199</v>
      </c>
      <c r="D931">
        <v>63.706421631837301</v>
      </c>
    </row>
    <row r="932" spans="1:4">
      <c r="A932">
        <v>1.9609764505776199</v>
      </c>
      <c r="B932" s="1">
        <v>24.349716909112999</v>
      </c>
      <c r="C932">
        <v>1.9967622861049601</v>
      </c>
      <c r="D932">
        <v>63.713157169825202</v>
      </c>
    </row>
    <row r="933" spans="1:4">
      <c r="A933">
        <v>1.9613658217529499</v>
      </c>
      <c r="B933" s="1">
        <v>24.7897331495911</v>
      </c>
      <c r="C933">
        <v>1.9968344576380199</v>
      </c>
      <c r="D933">
        <v>63.719617572566598</v>
      </c>
    </row>
    <row r="934" spans="1:4">
      <c r="A934">
        <v>1.96174224244134</v>
      </c>
      <c r="B934" s="1">
        <v>24.432288795727398</v>
      </c>
      <c r="C934">
        <v>1.99690374479576</v>
      </c>
      <c r="D934">
        <v>63.725733980383197</v>
      </c>
    </row>
    <row r="935" spans="1:4">
      <c r="A935">
        <v>1.9621193473751899</v>
      </c>
      <c r="B935" s="1">
        <v>24.505813668563199</v>
      </c>
      <c r="C935">
        <v>1.9969741982498399</v>
      </c>
      <c r="D935">
        <v>63.731949460714297</v>
      </c>
    </row>
    <row r="936" spans="1:4">
      <c r="A936">
        <v>1.96250589386213</v>
      </c>
      <c r="B936" s="1">
        <v>24.166816718415699</v>
      </c>
      <c r="C936">
        <v>1.99704319610069</v>
      </c>
      <c r="D936">
        <v>63.737999885188202</v>
      </c>
    </row>
    <row r="937" spans="1:4">
      <c r="A937">
        <v>1.9628868564795201</v>
      </c>
      <c r="B937" s="1">
        <v>24.207177243236501</v>
      </c>
      <c r="C937">
        <v>1.9971112860643701</v>
      </c>
      <c r="D937">
        <v>63.7442149672178</v>
      </c>
    </row>
    <row r="938" spans="1:4">
      <c r="A938">
        <v>1.9632785903813099</v>
      </c>
      <c r="B938" s="1">
        <v>24.075027040733598</v>
      </c>
      <c r="C938">
        <v>1.99717652438934</v>
      </c>
      <c r="D938">
        <v>63.749761174494097</v>
      </c>
    </row>
    <row r="939" spans="1:4">
      <c r="A939">
        <v>1.9636752806798099</v>
      </c>
      <c r="B939" s="1">
        <v>24.933445962952</v>
      </c>
      <c r="C939">
        <v>1.9972407606701199</v>
      </c>
      <c r="D939">
        <v>63.755583255520499</v>
      </c>
    </row>
    <row r="940" spans="1:4">
      <c r="A940">
        <v>1.96405187792416</v>
      </c>
      <c r="B940" s="1">
        <v>24.445556911474799</v>
      </c>
      <c r="C940">
        <v>1.99730963547211</v>
      </c>
      <c r="D940">
        <v>63.761643277990402</v>
      </c>
    </row>
    <row r="941" spans="1:4">
      <c r="A941">
        <v>1.9644347291317299</v>
      </c>
      <c r="B941" s="1">
        <v>25.051251339137799</v>
      </c>
      <c r="C941">
        <v>1.9973781802016499</v>
      </c>
      <c r="D941">
        <v>63.767617212759298</v>
      </c>
    </row>
    <row r="942" spans="1:4">
      <c r="A942">
        <v>1.9648164579012799</v>
      </c>
      <c r="B942" s="1">
        <v>24.733081696319299</v>
      </c>
      <c r="C942">
        <v>1.9974437080602301</v>
      </c>
      <c r="D942">
        <v>63.773472693891101</v>
      </c>
    </row>
    <row r="943" spans="1:4">
      <c r="A943">
        <v>1.9651870259833399</v>
      </c>
      <c r="B943" s="1">
        <v>24.561620231843101</v>
      </c>
      <c r="C943">
        <v>1.99750735336678</v>
      </c>
      <c r="D943">
        <v>63.779041747311197</v>
      </c>
    </row>
    <row r="944" spans="1:4">
      <c r="A944">
        <v>1.96556356266759</v>
      </c>
      <c r="B944" s="1">
        <v>24.970230988564399</v>
      </c>
      <c r="C944">
        <v>1.9975687513657301</v>
      </c>
      <c r="D944">
        <v>63.784537977790599</v>
      </c>
    </row>
    <row r="945" spans="1:4">
      <c r="A945">
        <v>1.9659469653088499</v>
      </c>
      <c r="B945" s="1">
        <v>24.5721496531588</v>
      </c>
      <c r="C945">
        <v>1.9976297507171701</v>
      </c>
      <c r="D945">
        <v>63.789978690376401</v>
      </c>
    </row>
    <row r="946" spans="1:4">
      <c r="A946">
        <v>1.96633048453693</v>
      </c>
      <c r="B946" s="1">
        <v>24.908650745634901</v>
      </c>
      <c r="C946">
        <v>1.9976921289256899</v>
      </c>
      <c r="D946">
        <v>63.795495732936097</v>
      </c>
    </row>
    <row r="947" spans="1:4">
      <c r="A947">
        <v>1.9667150689613599</v>
      </c>
      <c r="B947" s="1">
        <v>24.479084087216499</v>
      </c>
      <c r="C947">
        <v>1.9977528841702501</v>
      </c>
      <c r="D947">
        <v>63.800821686002799</v>
      </c>
    </row>
    <row r="948" spans="1:4">
      <c r="A948">
        <v>1.9670851412901</v>
      </c>
      <c r="B948" s="1">
        <v>24.9902319777492</v>
      </c>
      <c r="C948">
        <v>1.9978110416578401</v>
      </c>
      <c r="D948">
        <v>63.8059106100172</v>
      </c>
    </row>
    <row r="949" spans="1:4">
      <c r="A949">
        <v>1.9674479302960699</v>
      </c>
      <c r="B949" s="1">
        <v>24.989081983688401</v>
      </c>
      <c r="C949">
        <v>1.9978695870846801</v>
      </c>
      <c r="D949">
        <v>63.811151196821598</v>
      </c>
    </row>
    <row r="950" spans="1:4">
      <c r="A950">
        <v>1.96783184790256</v>
      </c>
      <c r="B950" s="1">
        <v>25.677235081970899</v>
      </c>
      <c r="C950">
        <v>1.9979290718923399</v>
      </c>
      <c r="D950">
        <v>63.816472391605402</v>
      </c>
    </row>
    <row r="951" spans="1:4">
      <c r="A951">
        <v>1.9682358116695799</v>
      </c>
      <c r="B951" s="1">
        <v>24.779687276518199</v>
      </c>
      <c r="C951">
        <v>1.9979872653009501</v>
      </c>
      <c r="D951">
        <v>63.821581486397399</v>
      </c>
    </row>
    <row r="952" spans="1:4">
      <c r="A952">
        <v>1.9686314854882101</v>
      </c>
      <c r="B952" s="1">
        <v>25.094375969164702</v>
      </c>
      <c r="C952">
        <v>1.9980449434997001</v>
      </c>
      <c r="D952">
        <v>63.826643520100703</v>
      </c>
    </row>
    <row r="953" spans="1:4">
      <c r="A953">
        <v>1.96900458670124</v>
      </c>
      <c r="B953" s="1">
        <v>24.408015833709701</v>
      </c>
      <c r="C953">
        <v>1.99810207959714</v>
      </c>
      <c r="D953">
        <v>63.831722710740003</v>
      </c>
    </row>
    <row r="954" spans="1:4">
      <c r="A954">
        <v>1.96938584869696</v>
      </c>
      <c r="B954" s="1">
        <v>24.505586717540901</v>
      </c>
      <c r="C954">
        <v>1.9981565222275199</v>
      </c>
      <c r="D954">
        <v>63.836585396883997</v>
      </c>
    </row>
    <row r="955" spans="1:4">
      <c r="A955">
        <v>1.96976773256983</v>
      </c>
      <c r="B955" s="1">
        <v>24.742677508711701</v>
      </c>
      <c r="C955">
        <v>1.9982081683908799</v>
      </c>
      <c r="D955">
        <v>63.841227307994401</v>
      </c>
    </row>
    <row r="956" spans="1:4">
      <c r="A956">
        <v>1.9701472997345</v>
      </c>
      <c r="B956" s="1">
        <v>25.260489993904098</v>
      </c>
      <c r="C956">
        <v>1.99825970642534</v>
      </c>
      <c r="D956">
        <v>63.845740874334197</v>
      </c>
    </row>
    <row r="957" spans="1:4">
      <c r="A957">
        <v>1.9705282937520101</v>
      </c>
      <c r="B957" s="1">
        <v>24.751038871414501</v>
      </c>
      <c r="C957">
        <v>1.99831156363526</v>
      </c>
      <c r="D957">
        <v>63.850343187037403</v>
      </c>
    </row>
    <row r="958" spans="1:4">
      <c r="A958">
        <v>1.97090839257159</v>
      </c>
      <c r="B958" s="1">
        <v>25.2759368544246</v>
      </c>
      <c r="C958">
        <v>1.9983622131032399</v>
      </c>
      <c r="D958">
        <v>63.8548261596979</v>
      </c>
    </row>
    <row r="959" spans="1:4">
      <c r="A959">
        <v>1.97128983719061</v>
      </c>
      <c r="B959" s="1">
        <v>25.0108594797926</v>
      </c>
      <c r="C959">
        <v>1.9984139122517599</v>
      </c>
      <c r="D959">
        <v>63.859340032984001</v>
      </c>
    </row>
    <row r="960" spans="1:4">
      <c r="A960">
        <v>1.9716648618703601</v>
      </c>
      <c r="B960" s="1">
        <v>24.3345205723863</v>
      </c>
      <c r="C960">
        <v>1.99846501372354</v>
      </c>
      <c r="D960">
        <v>63.863902522293898</v>
      </c>
    </row>
    <row r="961" spans="1:4">
      <c r="A961">
        <v>1.97204577186407</v>
      </c>
      <c r="B961" s="1">
        <v>24.682931273574699</v>
      </c>
      <c r="C961">
        <v>1.9985140313366101</v>
      </c>
      <c r="D961">
        <v>63.868259526641403</v>
      </c>
    </row>
    <row r="962" spans="1:4">
      <c r="A962">
        <v>1.97242833237425</v>
      </c>
      <c r="B962" s="1">
        <v>24.650651292889599</v>
      </c>
      <c r="C962">
        <v>1.99856226767687</v>
      </c>
      <c r="D962">
        <v>63.872547042610002</v>
      </c>
    </row>
    <row r="963" spans="1:4">
      <c r="A963">
        <v>1.97281347303136</v>
      </c>
      <c r="B963" s="1">
        <v>24.498326827326999</v>
      </c>
      <c r="C963">
        <v>1.99860807053333</v>
      </c>
      <c r="D963">
        <v>63.876595454324601</v>
      </c>
    </row>
    <row r="964" spans="1:4">
      <c r="A964">
        <v>1.9731917924937199</v>
      </c>
      <c r="B964" s="1">
        <v>24.491554712416502</v>
      </c>
      <c r="C964">
        <v>1.99865292492612</v>
      </c>
      <c r="D964">
        <v>63.880545912755501</v>
      </c>
    </row>
    <row r="965" spans="1:4">
      <c r="A965">
        <v>1.9735610733822599</v>
      </c>
      <c r="B965" s="1">
        <v>24.6267834767288</v>
      </c>
      <c r="C965">
        <v>1.9986982999238201</v>
      </c>
      <c r="D965">
        <v>63.884593238862998</v>
      </c>
    </row>
    <row r="966" spans="1:4">
      <c r="A966">
        <v>1.97393522155456</v>
      </c>
      <c r="B966" s="1">
        <v>24.322054944506601</v>
      </c>
      <c r="C966">
        <v>1.99874222850169</v>
      </c>
      <c r="D966">
        <v>63.888449869931698</v>
      </c>
    </row>
    <row r="967" spans="1:4">
      <c r="A967">
        <v>1.97431002839856</v>
      </c>
      <c r="B967" s="1">
        <v>24.795221718388699</v>
      </c>
      <c r="C967">
        <v>1.9987856861594</v>
      </c>
      <c r="D967">
        <v>63.892389006342803</v>
      </c>
    </row>
    <row r="968" spans="1:4">
      <c r="A968">
        <v>1.97468580404709</v>
      </c>
      <c r="B968" s="1">
        <v>24.877841138992601</v>
      </c>
      <c r="C968">
        <v>1.99882962359643</v>
      </c>
      <c r="D968">
        <v>63.896194985082197</v>
      </c>
    </row>
    <row r="969" spans="1:4">
      <c r="A969">
        <v>1.97506331782209</v>
      </c>
      <c r="B969" s="1">
        <v>24.165977508457001</v>
      </c>
      <c r="C969">
        <v>1.9988727298290201</v>
      </c>
      <c r="D969">
        <v>63.900073905852999</v>
      </c>
    </row>
    <row r="970" spans="1:4">
      <c r="A970">
        <v>1.9754450130074901</v>
      </c>
      <c r="B970" s="1">
        <v>24.8521585178527</v>
      </c>
      <c r="C970">
        <v>1.9989146195465599</v>
      </c>
      <c r="D970">
        <v>63.903725117144702</v>
      </c>
    </row>
    <row r="971" spans="1:4">
      <c r="A971">
        <v>1.9758339369231701</v>
      </c>
      <c r="B971" s="1">
        <v>24.7069375027164</v>
      </c>
      <c r="C971">
        <v>1.9989557191309499</v>
      </c>
      <c r="D971">
        <v>63.907439161826197</v>
      </c>
    </row>
    <row r="972" spans="1:4">
      <c r="A972">
        <v>1.97621972687686</v>
      </c>
      <c r="B972" s="1">
        <v>24.327831878501499</v>
      </c>
      <c r="C972">
        <v>1.99899644999689</v>
      </c>
      <c r="D972">
        <v>63.911008451386103</v>
      </c>
    </row>
    <row r="973" spans="1:4">
      <c r="A973">
        <v>1.97660392160325</v>
      </c>
      <c r="B973" s="1">
        <v>24.772551105062501</v>
      </c>
      <c r="C973">
        <v>1.9990353067628299</v>
      </c>
      <c r="D973">
        <v>63.914458703322097</v>
      </c>
    </row>
    <row r="974" spans="1:4">
      <c r="A974">
        <v>1.9769954281537401</v>
      </c>
      <c r="B974" s="1">
        <v>24.971790230725102</v>
      </c>
      <c r="C974">
        <v>1.99907168012789</v>
      </c>
      <c r="D974">
        <v>63.917668901625703</v>
      </c>
    </row>
    <row r="975" spans="1:4">
      <c r="A975">
        <v>1.97738429593205</v>
      </c>
      <c r="B975" s="1">
        <v>24.150582825603198</v>
      </c>
      <c r="C975">
        <v>1.99910863384772</v>
      </c>
      <c r="D975">
        <v>63.920944485500797</v>
      </c>
    </row>
    <row r="976" spans="1:4">
      <c r="A976">
        <v>1.9777840606169701</v>
      </c>
      <c r="B976" s="1">
        <v>24.579143605209499</v>
      </c>
      <c r="C976">
        <v>1.9991451667990301</v>
      </c>
      <c r="D976">
        <v>63.924247579615901</v>
      </c>
    </row>
    <row r="977" spans="1:4">
      <c r="A977">
        <v>1.9781788817544099</v>
      </c>
      <c r="B977" s="1">
        <v>25.055968343537899</v>
      </c>
      <c r="C977">
        <v>1.9991809967901299</v>
      </c>
      <c r="D977">
        <v>63.927367989057103</v>
      </c>
    </row>
    <row r="978" spans="1:4">
      <c r="A978">
        <v>1.9785694198219701</v>
      </c>
      <c r="B978" s="1">
        <v>24.236570057281501</v>
      </c>
      <c r="C978">
        <v>1.99921608147519</v>
      </c>
      <c r="D978">
        <v>63.930521036348601</v>
      </c>
    </row>
    <row r="979" spans="1:4">
      <c r="A979">
        <v>1.9789624356319599</v>
      </c>
      <c r="B979" s="1">
        <v>24.380208315117201</v>
      </c>
      <c r="C979">
        <v>1.99925038324469</v>
      </c>
      <c r="D979">
        <v>63.933513531444397</v>
      </c>
    </row>
    <row r="980" spans="1:4">
      <c r="A980">
        <v>1.9793375170423499</v>
      </c>
      <c r="B980" s="1">
        <v>24.246409498161999</v>
      </c>
      <c r="C980">
        <v>1.9992837332872999</v>
      </c>
      <c r="D980">
        <v>63.936530488718297</v>
      </c>
    </row>
    <row r="981" spans="1:4">
      <c r="A981">
        <v>1.9797177529085099</v>
      </c>
      <c r="B981" s="1">
        <v>24.2367663749963</v>
      </c>
      <c r="C981">
        <v>1.9993161548248499</v>
      </c>
      <c r="D981">
        <v>63.939329800095202</v>
      </c>
    </row>
    <row r="982" spans="1:4">
      <c r="A982">
        <v>1.9801109664774501</v>
      </c>
      <c r="B982" s="1">
        <v>24.627737787010101</v>
      </c>
      <c r="C982">
        <v>1.999347673548</v>
      </c>
      <c r="D982">
        <v>63.942130731224204</v>
      </c>
    </row>
    <row r="983" spans="1:4">
      <c r="A983">
        <v>1.9805005060916301</v>
      </c>
      <c r="B983" s="1">
        <v>24.652751555943802</v>
      </c>
      <c r="C983">
        <v>1.99937894746041</v>
      </c>
      <c r="D983">
        <v>63.944931173488399</v>
      </c>
    </row>
    <row r="984" spans="1:4">
      <c r="A984">
        <v>1.98089075765435</v>
      </c>
      <c r="B984" s="1">
        <v>24.204967284182199</v>
      </c>
      <c r="C984">
        <v>1.99941010439318</v>
      </c>
      <c r="D984">
        <v>63.947667761688798</v>
      </c>
    </row>
    <row r="985" spans="1:4">
      <c r="A985">
        <v>1.98127927881475</v>
      </c>
      <c r="B985" s="1">
        <v>24.262181527357299</v>
      </c>
      <c r="C985">
        <v>1.99943937999731</v>
      </c>
      <c r="D985">
        <v>63.950279400882899</v>
      </c>
    </row>
    <row r="986" spans="1:4">
      <c r="A986">
        <v>1.9816638749314801</v>
      </c>
      <c r="B986" s="1">
        <v>24.536879644190599</v>
      </c>
      <c r="C986">
        <v>1.99946761934337</v>
      </c>
      <c r="D986">
        <v>63.952763152762898</v>
      </c>
    </row>
    <row r="987" spans="1:4">
      <c r="A987">
        <v>1.9820581599193099</v>
      </c>
      <c r="B987" s="1">
        <v>24.452432961705501</v>
      </c>
      <c r="C987">
        <v>1.9994951687195599</v>
      </c>
      <c r="D987">
        <v>63.9552980140991</v>
      </c>
    </row>
    <row r="988" spans="1:4">
      <c r="A988">
        <v>1.9824524497970499</v>
      </c>
      <c r="B988" s="1">
        <v>24.7660375217657</v>
      </c>
      <c r="C988">
        <v>1.99952248829496</v>
      </c>
      <c r="D988">
        <v>63.957645891858398</v>
      </c>
    </row>
    <row r="989" spans="1:4">
      <c r="A989">
        <v>1.98285056283022</v>
      </c>
      <c r="B989" s="1">
        <v>23.787508932879</v>
      </c>
      <c r="C989">
        <v>1.99954889849669</v>
      </c>
      <c r="D989">
        <v>63.959959206364999</v>
      </c>
    </row>
    <row r="990" spans="1:4">
      <c r="A990">
        <v>1.98323954731189</v>
      </c>
      <c r="B990" s="1">
        <v>23.935977271689399</v>
      </c>
      <c r="C990">
        <v>1.99957349010715</v>
      </c>
      <c r="D990">
        <v>63.9621666305516</v>
      </c>
    </row>
    <row r="991" spans="1:4">
      <c r="A991">
        <v>1.9836099807568699</v>
      </c>
      <c r="B991" s="1">
        <v>24.581304344724899</v>
      </c>
      <c r="C991">
        <v>1.9995981277783901</v>
      </c>
      <c r="D991">
        <v>63.964335351018498</v>
      </c>
    </row>
    <row r="992" spans="1:4">
      <c r="A992">
        <v>1.9839931525647601</v>
      </c>
      <c r="B992" s="1">
        <v>24.3935451637557</v>
      </c>
      <c r="C992">
        <v>1.9996222686751399</v>
      </c>
      <c r="D992">
        <v>63.9665086488002</v>
      </c>
    </row>
    <row r="993" spans="1:4">
      <c r="A993">
        <v>1.98438744844606</v>
      </c>
      <c r="B993" s="1">
        <v>24.512708587111099</v>
      </c>
      <c r="C993">
        <v>1.9996454430264201</v>
      </c>
      <c r="D993">
        <v>63.9685415771905</v>
      </c>
    </row>
    <row r="994" spans="1:4">
      <c r="A994">
        <v>1.9847832127913101</v>
      </c>
      <c r="B994" s="1">
        <v>24.544944995837501</v>
      </c>
      <c r="C994">
        <v>1.99966820795483</v>
      </c>
      <c r="D994">
        <v>63.970520515060898</v>
      </c>
    </row>
    <row r="995" spans="1:4">
      <c r="A995">
        <v>1.9851828242365099</v>
      </c>
      <c r="B995" s="1">
        <v>24.4271598072378</v>
      </c>
      <c r="C995">
        <v>1.9996895890855599</v>
      </c>
      <c r="D995">
        <v>63.972464036109002</v>
      </c>
    </row>
    <row r="996" spans="1:4">
      <c r="A996">
        <v>1.98558274904865</v>
      </c>
      <c r="B996" s="1">
        <v>24.408404071062002</v>
      </c>
      <c r="C996">
        <v>1.99971003049223</v>
      </c>
      <c r="D996">
        <v>63.974279910216097</v>
      </c>
    </row>
    <row r="997" spans="1:4">
      <c r="A997">
        <v>1.9859779947995799</v>
      </c>
      <c r="B997" s="1">
        <v>24.362369535310801</v>
      </c>
      <c r="C997">
        <v>1.99973037893613</v>
      </c>
      <c r="D997">
        <v>63.976084856802601</v>
      </c>
    </row>
    <row r="998" spans="1:4">
      <c r="A998">
        <v>1.98637730393899</v>
      </c>
      <c r="B998" s="1">
        <v>24.615201235870799</v>
      </c>
      <c r="C998">
        <v>1.99975001915245</v>
      </c>
      <c r="D998">
        <v>63.977832605110898</v>
      </c>
    </row>
    <row r="999" spans="1:4">
      <c r="A999">
        <v>1.98679418656426</v>
      </c>
      <c r="B999" s="1">
        <v>24.269681017259298</v>
      </c>
      <c r="C999">
        <v>1.99976895813921</v>
      </c>
      <c r="D999">
        <v>63.9795254351395</v>
      </c>
    </row>
    <row r="1000" spans="1:4">
      <c r="A1000">
        <v>1.9872135168184799</v>
      </c>
      <c r="B1000" s="1">
        <v>24.5961909911356</v>
      </c>
      <c r="C1000">
        <v>1.99978705591101</v>
      </c>
      <c r="D1000">
        <v>63.981117967243101</v>
      </c>
    </row>
    <row r="1001" spans="1:4">
      <c r="A1001">
        <v>1.9876330531395501</v>
      </c>
      <c r="B1001" s="1">
        <v>24.6199826737565</v>
      </c>
      <c r="C1001">
        <v>1.99980480181878</v>
      </c>
      <c r="D1001">
        <v>63.982679879895997</v>
      </c>
    </row>
    <row r="1002" spans="1:4">
      <c r="A1002">
        <v>1.9880650469904999</v>
      </c>
      <c r="B1002" s="1">
        <v>24.217297044478599</v>
      </c>
      <c r="C1002">
        <v>1.9998215433650599</v>
      </c>
      <c r="D1002">
        <v>63.984169486059102</v>
      </c>
    </row>
    <row r="1003" spans="1:4">
      <c r="A1003">
        <v>1.9884941768016999</v>
      </c>
      <c r="B1003" s="1">
        <v>24.1682835042836</v>
      </c>
      <c r="C1003">
        <v>1.99983700808092</v>
      </c>
      <c r="D1003">
        <v>63.985544736798303</v>
      </c>
    </row>
    <row r="1004" spans="1:4">
      <c r="A1004">
        <v>1.9889160147765299</v>
      </c>
      <c r="B1004" s="1">
        <v>24.3504622358878</v>
      </c>
      <c r="C1004">
        <v>1.9998524978168299</v>
      </c>
      <c r="D1004">
        <v>63.986900420992598</v>
      </c>
    </row>
    <row r="1005" spans="1:4">
      <c r="A1005">
        <v>1.98934967113231</v>
      </c>
      <c r="B1005" s="1">
        <v>24.294003169422101</v>
      </c>
      <c r="C1005">
        <v>1.99986707624242</v>
      </c>
      <c r="D1005">
        <v>63.988229032154699</v>
      </c>
    </row>
    <row r="1006" spans="1:4">
      <c r="A1006">
        <v>1.98978916891063</v>
      </c>
      <c r="B1006" s="1">
        <v>24.086755289936601</v>
      </c>
      <c r="C1006">
        <v>1.9998802772164801</v>
      </c>
      <c r="D1006">
        <v>63.989379314042701</v>
      </c>
    </row>
    <row r="1007" spans="1:4">
      <c r="A1007">
        <v>1.9902182887431401</v>
      </c>
      <c r="B1007" s="1">
        <v>24.651974980429198</v>
      </c>
      <c r="C1007">
        <v>1.99989279618578</v>
      </c>
      <c r="D1007">
        <v>63.990486235588797</v>
      </c>
    </row>
    <row r="1008" spans="1:4">
      <c r="A1008">
        <v>1.9906524613613401</v>
      </c>
      <c r="B1008" s="1">
        <v>24.483874968320102</v>
      </c>
      <c r="C1008">
        <v>1.9999047977697</v>
      </c>
      <c r="D1008">
        <v>63.991552132877601</v>
      </c>
    </row>
    <row r="1009" spans="1:4">
      <c r="A1009">
        <v>1.99109359333276</v>
      </c>
      <c r="B1009" s="1">
        <v>24.229649024354501</v>
      </c>
      <c r="C1009">
        <v>1.9999162149365901</v>
      </c>
      <c r="D1009">
        <v>63.992570659645096</v>
      </c>
    </row>
    <row r="1010" spans="1:4">
      <c r="A1010">
        <v>1.9915333122310199</v>
      </c>
      <c r="B1010" s="1">
        <v>24.563033994336799</v>
      </c>
      <c r="C1010">
        <v>1.99992685660375</v>
      </c>
      <c r="D1010">
        <v>63.993520424267302</v>
      </c>
    </row>
    <row r="1011" spans="1:4">
      <c r="A1011">
        <v>1.9919696203874899</v>
      </c>
      <c r="B1011" s="1">
        <v>24.0367277041242</v>
      </c>
      <c r="C1011">
        <v>1.9999367771763701</v>
      </c>
      <c r="D1011">
        <v>63.9944043024161</v>
      </c>
    </row>
    <row r="1012" spans="1:4">
      <c r="A1012">
        <v>1.99241498949062</v>
      </c>
      <c r="B1012" s="1">
        <v>24.228955616276899</v>
      </c>
      <c r="C1012">
        <v>1.9999458429554799</v>
      </c>
      <c r="D1012">
        <v>63.995195118876097</v>
      </c>
    </row>
    <row r="1013" spans="1:4">
      <c r="A1013">
        <v>1.9928771954707201</v>
      </c>
      <c r="B1013" s="1">
        <v>24.173299192755501</v>
      </c>
      <c r="C1013">
        <v>1.99995396210555</v>
      </c>
      <c r="D1013">
        <v>63.995927498504798</v>
      </c>
    </row>
    <row r="1014" spans="1:4">
      <c r="A1014">
        <v>1.99334294019257</v>
      </c>
      <c r="B1014" s="1">
        <v>24.070421972924802</v>
      </c>
      <c r="C1014">
        <v>1.9999614761673701</v>
      </c>
      <c r="D1014">
        <v>63.996588613769099</v>
      </c>
    </row>
    <row r="1015" spans="1:4">
      <c r="A1015">
        <v>1.9938170548515299</v>
      </c>
      <c r="B1015" s="1">
        <v>24.3061716833666</v>
      </c>
      <c r="C1015">
        <v>1.9999684220590199</v>
      </c>
      <c r="D1015">
        <v>63.997202548224898</v>
      </c>
    </row>
    <row r="1016" spans="1:4">
      <c r="A1016">
        <v>1.99430441696018</v>
      </c>
      <c r="B1016" s="1">
        <v>24.063996979743099</v>
      </c>
      <c r="C1016">
        <v>1.99997471184382</v>
      </c>
      <c r="D1016">
        <v>63.997767159422203</v>
      </c>
    </row>
    <row r="1017" spans="1:4">
      <c r="A1017">
        <v>1.9948120119406501</v>
      </c>
      <c r="B1017" s="1">
        <v>24.194263704306099</v>
      </c>
      <c r="C1017">
        <v>1.99998044673909</v>
      </c>
      <c r="D1017">
        <v>63.998276798287797</v>
      </c>
    </row>
    <row r="1018" spans="1:4">
      <c r="A1018">
        <v>1.9953393790745699</v>
      </c>
      <c r="B1018" s="1">
        <v>24.0743264362068</v>
      </c>
      <c r="C1018">
        <v>1.99998539403486</v>
      </c>
      <c r="D1018">
        <v>63.998708784077401</v>
      </c>
    </row>
    <row r="1019" spans="1:4">
      <c r="A1019">
        <v>1.99588056667124</v>
      </c>
      <c r="B1019" s="1">
        <v>24.013797683289901</v>
      </c>
      <c r="C1019">
        <v>1.9999894498280699</v>
      </c>
      <c r="D1019">
        <v>63.999070128001499</v>
      </c>
    </row>
    <row r="1020" spans="1:4">
      <c r="A1020">
        <v>1.99644480297715</v>
      </c>
      <c r="B1020" s="1">
        <v>24.067624586605199</v>
      </c>
      <c r="C1020">
        <v>1.99999287170828</v>
      </c>
      <c r="D1020">
        <v>63.999370928597301</v>
      </c>
    </row>
    <row r="1021" spans="1:4">
      <c r="A1021">
        <v>1.9970572200218799</v>
      </c>
      <c r="B1021" s="1">
        <v>23.899021847207599</v>
      </c>
      <c r="C1021">
        <v>1.9999956404586401</v>
      </c>
      <c r="D1021">
        <v>63.999619714879302</v>
      </c>
    </row>
    <row r="1022" spans="1:4">
      <c r="A1022">
        <v>1.99770710212908</v>
      </c>
      <c r="B1022" s="1">
        <v>24.107476386553198</v>
      </c>
      <c r="C1022">
        <v>1.99999768554987</v>
      </c>
      <c r="D1022">
        <v>63.999798761374201</v>
      </c>
    </row>
    <row r="1023" spans="1:4">
      <c r="A1023">
        <v>1.9984231732084401</v>
      </c>
      <c r="B1023" s="1">
        <v>23.963542981497898</v>
      </c>
      <c r="C1023">
        <v>1.9999991009537299</v>
      </c>
      <c r="D1023">
        <v>63.999926254449697</v>
      </c>
    </row>
    <row r="1024" spans="1:4">
      <c r="A1024">
        <v>1.9994062060478901</v>
      </c>
      <c r="B1024" s="1">
        <v>24.061966730406098</v>
      </c>
      <c r="C1024">
        <v>1.99999983475323</v>
      </c>
      <c r="D1024">
        <v>63.999989950392703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R26" sqref="R26"/>
    </sheetView>
  </sheetViews>
  <sheetFormatPr baseColWidth="10" defaultColWidth="8.83203125" defaultRowHeight="14" x14ac:dyDescent="0"/>
  <sheetData>
    <row r="1" spans="1:21">
      <c r="A1">
        <v>28.4</v>
      </c>
      <c r="B1">
        <v>18.568000000000001</v>
      </c>
      <c r="C1">
        <v>18.371359999999999</v>
      </c>
      <c r="D1">
        <v>18.367427200000002</v>
      </c>
      <c r="E1">
        <v>18.367348543999999</v>
      </c>
      <c r="F1">
        <v>18.36734697088</v>
      </c>
      <c r="G1">
        <v>28.04</v>
      </c>
      <c r="H1">
        <v>28.72</v>
      </c>
      <c r="J1">
        <v>29.887346939417601</v>
      </c>
      <c r="K1">
        <v>18.597746938788301</v>
      </c>
      <c r="L1">
        <v>18.371954938775701</v>
      </c>
      <c r="M1">
        <v>18.367439098775499</v>
      </c>
      <c r="N1">
        <v>18.367348781975501</v>
      </c>
      <c r="O1">
        <v>18.367346975639499</v>
      </c>
      <c r="P1">
        <v>27.840800000000002</v>
      </c>
      <c r="Q1">
        <v>29.534400000000002</v>
      </c>
      <c r="S1">
        <v>28.72</v>
      </c>
      <c r="T1">
        <v>29.534400000000002</v>
      </c>
      <c r="U1" t="s">
        <v>7</v>
      </c>
    </row>
    <row r="2" spans="1:21">
      <c r="A2">
        <v>27.52</v>
      </c>
      <c r="B2">
        <v>18.3504</v>
      </c>
      <c r="C2">
        <v>18.367007999999998</v>
      </c>
      <c r="D2">
        <v>18.127340159999999</v>
      </c>
      <c r="E2">
        <v>18.922546803199999</v>
      </c>
      <c r="F2">
        <v>17.138450936064</v>
      </c>
      <c r="G2">
        <v>27.12</v>
      </c>
      <c r="H2">
        <v>27.24</v>
      </c>
      <c r="J2">
        <v>29.182769018721199</v>
      </c>
      <c r="K2">
        <v>19.263655380374399</v>
      </c>
      <c r="L2">
        <v>18.3852731076074</v>
      </c>
      <c r="M2">
        <v>18.367705462152099</v>
      </c>
      <c r="N2">
        <v>19.807354109243001</v>
      </c>
      <c r="O2">
        <v>19.676147082184801</v>
      </c>
      <c r="P2">
        <v>27.782399999999999</v>
      </c>
      <c r="Q2">
        <v>28.4648</v>
      </c>
      <c r="S2">
        <v>27.24</v>
      </c>
      <c r="T2">
        <v>28.4648</v>
      </c>
      <c r="U2" t="s">
        <v>7</v>
      </c>
    </row>
    <row r="3" spans="1:21">
      <c r="A3">
        <v>28.12</v>
      </c>
      <c r="B3">
        <v>18.642399999999999</v>
      </c>
      <c r="C3">
        <v>18.372848000000001</v>
      </c>
      <c r="D3">
        <v>18.927456960000001</v>
      </c>
      <c r="E3">
        <v>21.778549139199999</v>
      </c>
      <c r="F3">
        <v>20.795570982784</v>
      </c>
      <c r="G3">
        <v>26.6</v>
      </c>
      <c r="H3">
        <v>27.64</v>
      </c>
      <c r="J3">
        <v>28.335911419655599</v>
      </c>
      <c r="K3">
        <v>19.606718228393099</v>
      </c>
      <c r="L3">
        <v>18.392134364567799</v>
      </c>
      <c r="M3">
        <v>19.967842687291299</v>
      </c>
      <c r="N3">
        <v>23.799356853745799</v>
      </c>
      <c r="O3">
        <v>22.635987137074899</v>
      </c>
      <c r="P3">
        <v>26.372</v>
      </c>
      <c r="Q3">
        <v>27.7928</v>
      </c>
      <c r="S3">
        <v>27.64</v>
      </c>
      <c r="T3">
        <v>27.7928</v>
      </c>
      <c r="U3" t="s">
        <v>7</v>
      </c>
    </row>
    <row r="4" spans="1:21">
      <c r="A4">
        <v>25.44</v>
      </c>
      <c r="B4">
        <v>20.668800000000001</v>
      </c>
      <c r="C4">
        <v>18.373376</v>
      </c>
      <c r="D4">
        <v>20.887467520000001</v>
      </c>
      <c r="E4">
        <v>23.4577493504</v>
      </c>
      <c r="F4">
        <v>22.029154987007999</v>
      </c>
      <c r="G4">
        <v>25.48</v>
      </c>
      <c r="H4">
        <v>25.84</v>
      </c>
      <c r="J4">
        <v>27.760583099740099</v>
      </c>
      <c r="K4">
        <v>20.835211661994801</v>
      </c>
      <c r="L4">
        <v>18.416704233239798</v>
      </c>
      <c r="M4">
        <v>22.568334084664698</v>
      </c>
      <c r="N4">
        <v>26.371366681693299</v>
      </c>
      <c r="O4">
        <v>22.607427333633801</v>
      </c>
      <c r="P4">
        <v>25.7896</v>
      </c>
      <c r="Q4">
        <v>27.316800000000001</v>
      </c>
      <c r="S4">
        <v>25.84</v>
      </c>
      <c r="T4">
        <v>27.316800000000001</v>
      </c>
      <c r="U4" t="s">
        <v>7</v>
      </c>
    </row>
    <row r="5" spans="1:21">
      <c r="A5">
        <v>24.48</v>
      </c>
      <c r="B5">
        <v>19.2896</v>
      </c>
      <c r="C5">
        <v>18.305792</v>
      </c>
      <c r="D5">
        <v>21.526115839999999</v>
      </c>
      <c r="E5">
        <v>23.510522316799999</v>
      </c>
      <c r="F5">
        <v>20.230210446335999</v>
      </c>
      <c r="G5">
        <v>23.32</v>
      </c>
      <c r="H5">
        <v>21.76</v>
      </c>
      <c r="J5">
        <v>26.084604208926699</v>
      </c>
      <c r="K5">
        <v>22.0416920841785</v>
      </c>
      <c r="L5">
        <v>18.6008338416835</v>
      </c>
      <c r="M5">
        <v>22.812016676833601</v>
      </c>
      <c r="N5">
        <v>27.976240333536602</v>
      </c>
      <c r="O5">
        <v>22.759524806670701</v>
      </c>
      <c r="P5">
        <v>27.426400000000001</v>
      </c>
      <c r="Q5">
        <v>25.5152</v>
      </c>
      <c r="S5">
        <v>21.76</v>
      </c>
      <c r="T5">
        <v>25.5152</v>
      </c>
      <c r="U5" t="s">
        <v>7</v>
      </c>
    </row>
    <row r="6" spans="1:21">
      <c r="A6">
        <v>19.920000000000002</v>
      </c>
      <c r="B6">
        <v>19.5184</v>
      </c>
      <c r="C6">
        <v>18.670368</v>
      </c>
      <c r="D6">
        <v>21.413407360000001</v>
      </c>
      <c r="E6">
        <v>21.388268147200002</v>
      </c>
      <c r="F6">
        <v>17.707765362943999</v>
      </c>
      <c r="G6">
        <v>21.92</v>
      </c>
      <c r="H6">
        <v>20.84</v>
      </c>
      <c r="J6">
        <v>24.274155307258798</v>
      </c>
      <c r="K6">
        <v>22.605483106145101</v>
      </c>
      <c r="L6">
        <v>18.852109662122899</v>
      </c>
      <c r="M6">
        <v>21.057042193242399</v>
      </c>
      <c r="N6">
        <v>27.101140843864801</v>
      </c>
      <c r="O6">
        <v>22.7020228168773</v>
      </c>
      <c r="P6">
        <v>25.038399999999999</v>
      </c>
      <c r="Q6">
        <v>23.136800000000001</v>
      </c>
      <c r="S6">
        <v>20.84</v>
      </c>
      <c r="T6">
        <v>23.136800000000001</v>
      </c>
      <c r="U6" t="s">
        <v>7</v>
      </c>
    </row>
    <row r="7" spans="1:21">
      <c r="A7">
        <v>17.64</v>
      </c>
      <c r="B7">
        <v>18.5928</v>
      </c>
      <c r="C7">
        <v>17.971855999999999</v>
      </c>
      <c r="D7">
        <v>18.679437119999999</v>
      </c>
      <c r="E7">
        <v>17.853588742399999</v>
      </c>
      <c r="F7">
        <v>15.797071774848</v>
      </c>
      <c r="G7">
        <v>19.440000000000001</v>
      </c>
      <c r="H7">
        <v>17.600000000000001</v>
      </c>
      <c r="J7">
        <v>23.4359414354969</v>
      </c>
      <c r="K7">
        <v>21.908718828709901</v>
      </c>
      <c r="L7">
        <v>19.038174376574101</v>
      </c>
      <c r="M7">
        <v>21.7407634875314</v>
      </c>
      <c r="N7">
        <v>26.3148152697506</v>
      </c>
      <c r="O7">
        <v>22.046296305395</v>
      </c>
      <c r="P7">
        <v>23.148800000000001</v>
      </c>
      <c r="Q7">
        <v>23.511999999999901</v>
      </c>
      <c r="S7">
        <v>17.600000000000001</v>
      </c>
      <c r="T7">
        <v>23.511999999999901</v>
      </c>
      <c r="U7" t="s">
        <v>7</v>
      </c>
    </row>
    <row r="8" spans="1:21">
      <c r="A8">
        <v>13.04</v>
      </c>
      <c r="B8">
        <v>17.020800000000001</v>
      </c>
      <c r="C8">
        <v>18.100415999999999</v>
      </c>
      <c r="D8">
        <v>15.16200832</v>
      </c>
      <c r="E8">
        <v>13.9032401664</v>
      </c>
      <c r="F8">
        <v>14.038064803328</v>
      </c>
      <c r="G8">
        <v>14.76</v>
      </c>
      <c r="H8">
        <v>15.12</v>
      </c>
      <c r="J8">
        <v>22.120761296066501</v>
      </c>
      <c r="K8">
        <v>21.5224152259213</v>
      </c>
      <c r="L8">
        <v>18.790448304518399</v>
      </c>
      <c r="M8">
        <v>22.255808966090299</v>
      </c>
      <c r="N8">
        <v>24.565116179321802</v>
      </c>
      <c r="O8">
        <v>21.8113023235864</v>
      </c>
      <c r="P8">
        <v>20.655200000000001</v>
      </c>
      <c r="Q8">
        <v>21.4224</v>
      </c>
      <c r="S8">
        <v>15.12</v>
      </c>
      <c r="T8">
        <v>21.4224</v>
      </c>
      <c r="U8" t="s">
        <v>7</v>
      </c>
    </row>
    <row r="9" spans="1:21">
      <c r="A9">
        <v>8.08</v>
      </c>
      <c r="B9">
        <v>14.9215999999999</v>
      </c>
      <c r="C9">
        <v>18.218432</v>
      </c>
      <c r="D9">
        <v>14.64436864</v>
      </c>
      <c r="E9">
        <v>10.812887372800001</v>
      </c>
      <c r="F9">
        <v>11.976257747456</v>
      </c>
      <c r="G9">
        <v>11.8</v>
      </c>
      <c r="H9">
        <v>11.28</v>
      </c>
      <c r="J9">
        <v>21.079525154949099</v>
      </c>
      <c r="K9">
        <v>20.901590503098902</v>
      </c>
      <c r="L9">
        <v>19.018031810061899</v>
      </c>
      <c r="M9">
        <v>21.660360636201201</v>
      </c>
      <c r="N9">
        <v>23.993207212723998</v>
      </c>
      <c r="O9">
        <v>21.039864144254398</v>
      </c>
      <c r="P9">
        <v>20.795999999999999</v>
      </c>
      <c r="Q9">
        <v>20.825600000000001</v>
      </c>
      <c r="S9">
        <v>11.28</v>
      </c>
      <c r="T9">
        <v>20.825600000000001</v>
      </c>
      <c r="U9" t="s">
        <v>7</v>
      </c>
    </row>
    <row r="10" spans="1:21">
      <c r="A10">
        <v>4.68</v>
      </c>
      <c r="B10">
        <v>12.813599999999999</v>
      </c>
      <c r="C10">
        <v>17.816271999999898</v>
      </c>
      <c r="D10">
        <v>12.91632544</v>
      </c>
      <c r="E10">
        <v>6.5383265088</v>
      </c>
      <c r="F10">
        <v>10.730766530176</v>
      </c>
      <c r="G10">
        <v>7.48</v>
      </c>
      <c r="H10">
        <v>6.84</v>
      </c>
      <c r="J10">
        <v>18.8946153306035</v>
      </c>
      <c r="K10">
        <v>20.977892306611999</v>
      </c>
      <c r="L10">
        <v>18.859557846132201</v>
      </c>
      <c r="M10">
        <v>20.6571911569226</v>
      </c>
      <c r="N10">
        <v>20.9731438231384</v>
      </c>
      <c r="O10">
        <v>20.819462876462701</v>
      </c>
      <c r="P10">
        <v>17.7896</v>
      </c>
      <c r="Q10">
        <v>17.6568</v>
      </c>
      <c r="S10">
        <v>6.84</v>
      </c>
      <c r="T10">
        <v>17.6568</v>
      </c>
      <c r="U10" t="s">
        <v>7</v>
      </c>
    </row>
    <row r="11" spans="1:21">
      <c r="A11">
        <v>3.36</v>
      </c>
      <c r="B11">
        <v>11.027200000000001</v>
      </c>
      <c r="C11">
        <v>17.940543999999999</v>
      </c>
      <c r="D11">
        <v>9.7988108799999996</v>
      </c>
      <c r="E11">
        <v>5.1559762176000001</v>
      </c>
      <c r="F11">
        <v>9.7431195243520001</v>
      </c>
      <c r="G11">
        <v>7.04</v>
      </c>
      <c r="H11">
        <v>6.56</v>
      </c>
      <c r="J11">
        <v>18.314862390487001</v>
      </c>
      <c r="K11">
        <v>20.686297247809701</v>
      </c>
      <c r="L11">
        <v>18.933725944956102</v>
      </c>
      <c r="M11">
        <v>19.738674518899099</v>
      </c>
      <c r="N11">
        <v>20.794773490377899</v>
      </c>
      <c r="O11">
        <v>19.975895469807501</v>
      </c>
      <c r="P11">
        <v>15.220799999999899</v>
      </c>
      <c r="Q11">
        <v>16.7712</v>
      </c>
      <c r="S11">
        <v>6.56</v>
      </c>
      <c r="T11">
        <v>16.7712</v>
      </c>
      <c r="U11" t="s">
        <v>7</v>
      </c>
    </row>
    <row r="12" spans="1:21">
      <c r="A12">
        <v>2.64</v>
      </c>
      <c r="B12">
        <v>11.0528</v>
      </c>
      <c r="C12">
        <v>17.901056000000001</v>
      </c>
      <c r="D12">
        <v>7.1180211199999999</v>
      </c>
      <c r="E12">
        <v>3.9823604224000002</v>
      </c>
      <c r="F12">
        <v>7.9996472084479997</v>
      </c>
      <c r="G12">
        <v>5.64</v>
      </c>
      <c r="H12">
        <v>3.6</v>
      </c>
      <c r="J12">
        <v>16.879992944168901</v>
      </c>
      <c r="K12">
        <v>18.817599858883298</v>
      </c>
      <c r="L12">
        <v>18.8963519971776</v>
      </c>
      <c r="M12">
        <v>17.177927039943501</v>
      </c>
      <c r="N12">
        <v>19.6235585407988</v>
      </c>
      <c r="O12">
        <v>18.872471170815899</v>
      </c>
      <c r="P12">
        <v>15.072800000000001</v>
      </c>
      <c r="Q12">
        <v>15.912000000000001</v>
      </c>
      <c r="S12">
        <v>3.6</v>
      </c>
      <c r="T12">
        <v>15.912000000000001</v>
      </c>
      <c r="U12" t="s">
        <v>7</v>
      </c>
    </row>
    <row r="13" spans="1:21">
      <c r="A13">
        <v>1.92</v>
      </c>
      <c r="B13">
        <v>10.2384</v>
      </c>
      <c r="C13">
        <v>16.484767999999999</v>
      </c>
      <c r="D13">
        <v>4.9296953600000002</v>
      </c>
      <c r="E13">
        <v>3.0585939071999899</v>
      </c>
      <c r="F13">
        <v>6.4611718781440004</v>
      </c>
      <c r="G13">
        <v>3.8</v>
      </c>
      <c r="H13">
        <v>2.2400000000000002</v>
      </c>
      <c r="J13">
        <v>15.4492234375628</v>
      </c>
      <c r="K13">
        <v>18.108984468751199</v>
      </c>
      <c r="L13">
        <v>18.522179689375001</v>
      </c>
      <c r="M13">
        <v>16.370443593787499</v>
      </c>
      <c r="N13">
        <v>15.6874088718757</v>
      </c>
      <c r="O13">
        <v>17.6337481774375</v>
      </c>
      <c r="P13">
        <v>12.956</v>
      </c>
      <c r="Q13">
        <v>13.0848</v>
      </c>
      <c r="S13">
        <v>2.2400000000000002</v>
      </c>
      <c r="T13">
        <v>13.0848</v>
      </c>
      <c r="U13" t="s">
        <v>7</v>
      </c>
    </row>
    <row r="14" spans="1:21">
      <c r="A14">
        <v>0.96</v>
      </c>
      <c r="B14">
        <v>9.1392000000000007</v>
      </c>
      <c r="C14">
        <v>15.822784</v>
      </c>
      <c r="D14">
        <v>3.2764556800000002</v>
      </c>
      <c r="E14">
        <v>1.8655291136000001</v>
      </c>
      <c r="F14">
        <v>4.917310582272</v>
      </c>
      <c r="G14">
        <v>2.36</v>
      </c>
      <c r="H14">
        <v>2.48</v>
      </c>
      <c r="J14">
        <v>12.938346211645401</v>
      </c>
      <c r="K14">
        <v>16.378766924232899</v>
      </c>
      <c r="L14">
        <v>18.8075753384846</v>
      </c>
      <c r="M14">
        <v>15.616151506769601</v>
      </c>
      <c r="N14">
        <v>13.6323230301353</v>
      </c>
      <c r="O14">
        <v>16.752646460602701</v>
      </c>
      <c r="P14">
        <v>12.7272</v>
      </c>
      <c r="Q14">
        <v>11.249599999999999</v>
      </c>
      <c r="S14">
        <v>2.48</v>
      </c>
      <c r="T14">
        <v>11.249599999999999</v>
      </c>
      <c r="U14" t="s">
        <v>7</v>
      </c>
    </row>
    <row r="15" spans="1:21">
      <c r="A15">
        <v>0.4</v>
      </c>
      <c r="B15">
        <v>7.6879999999999997</v>
      </c>
      <c r="C15">
        <v>13.713760000000001</v>
      </c>
      <c r="D15">
        <v>2.3542752</v>
      </c>
      <c r="E15">
        <v>1.7270855039999999</v>
      </c>
      <c r="F15">
        <v>3.7545417100799998</v>
      </c>
      <c r="G15">
        <v>2.12</v>
      </c>
      <c r="H15">
        <v>1.52</v>
      </c>
      <c r="J15">
        <v>11.835090834201599</v>
      </c>
      <c r="K15">
        <v>15.756701816684</v>
      </c>
      <c r="L15">
        <v>18.675134036333599</v>
      </c>
      <c r="M15">
        <v>14.8935026807266</v>
      </c>
      <c r="N15">
        <v>13.057870053614501</v>
      </c>
      <c r="O15">
        <v>15.661157401072201</v>
      </c>
      <c r="P15">
        <v>10.602399999999999</v>
      </c>
      <c r="Q15">
        <v>11.1904</v>
      </c>
      <c r="S15">
        <v>1.52</v>
      </c>
      <c r="T15">
        <v>11.1904</v>
      </c>
      <c r="U15" t="s">
        <v>7</v>
      </c>
    </row>
    <row r="16" spans="1:21">
      <c r="A16">
        <v>0.48</v>
      </c>
      <c r="B16">
        <v>7.4096000000000002</v>
      </c>
      <c r="C16">
        <v>11.2681919999999</v>
      </c>
      <c r="D16">
        <v>2.1053638399999999</v>
      </c>
      <c r="E16">
        <v>1.2421072767999899</v>
      </c>
      <c r="F16">
        <v>3.2248421455359999</v>
      </c>
      <c r="G16">
        <v>2.12</v>
      </c>
      <c r="H16">
        <v>1.04</v>
      </c>
      <c r="J16">
        <v>10.984496842910699</v>
      </c>
      <c r="K16">
        <v>14.9796899368582</v>
      </c>
      <c r="L16">
        <v>18.339593798737098</v>
      </c>
      <c r="M16">
        <v>13.4467918759747</v>
      </c>
      <c r="N16">
        <v>12.1089358375194</v>
      </c>
      <c r="O16">
        <v>14.0421787167503</v>
      </c>
      <c r="P16">
        <v>10.602399999999999</v>
      </c>
      <c r="Q16">
        <v>11.5808</v>
      </c>
      <c r="S16">
        <v>1.04</v>
      </c>
      <c r="T16">
        <v>11.5808</v>
      </c>
      <c r="U16" t="s">
        <v>7</v>
      </c>
    </row>
    <row r="17" spans="1:21">
      <c r="A17">
        <v>0.4</v>
      </c>
      <c r="B17">
        <v>6.4479999999999897</v>
      </c>
      <c r="C17">
        <v>9.7289599999999901</v>
      </c>
      <c r="D17">
        <v>1.7145792</v>
      </c>
      <c r="E17">
        <v>0.63429158399999996</v>
      </c>
      <c r="F17">
        <v>2.6926858316799902</v>
      </c>
      <c r="G17">
        <v>1.1599999999999999</v>
      </c>
      <c r="H17">
        <v>0.64</v>
      </c>
      <c r="J17">
        <v>9.9338537166335996</v>
      </c>
      <c r="K17">
        <v>13.8786770743326</v>
      </c>
      <c r="L17">
        <v>17.5975735414866</v>
      </c>
      <c r="M17">
        <v>12.1119514708297</v>
      </c>
      <c r="N17">
        <v>11.322239029416499</v>
      </c>
      <c r="O17">
        <v>13.546444780588301</v>
      </c>
      <c r="P17">
        <v>9.0632000000000001</v>
      </c>
      <c r="Q17">
        <v>9.1327999999999996</v>
      </c>
      <c r="S17">
        <v>0.64</v>
      </c>
      <c r="T17">
        <v>9.1327999999999996</v>
      </c>
      <c r="U17" t="s">
        <v>7</v>
      </c>
    </row>
    <row r="18" spans="1:21">
      <c r="A18">
        <v>0.4</v>
      </c>
      <c r="B18">
        <v>6.6079999999999997</v>
      </c>
      <c r="C18">
        <v>8.8121600000000004</v>
      </c>
      <c r="D18">
        <v>1.5762432</v>
      </c>
      <c r="E18">
        <v>0.63152486399999996</v>
      </c>
      <c r="F18">
        <v>2.3326304972799998</v>
      </c>
      <c r="G18">
        <v>1.1599999999999999</v>
      </c>
      <c r="H18">
        <v>0.8</v>
      </c>
      <c r="J18">
        <v>9.3666526099456</v>
      </c>
      <c r="K18">
        <v>12.1873330521989</v>
      </c>
      <c r="L18">
        <v>16.7637466610439</v>
      </c>
      <c r="M18">
        <v>10.5352749332208</v>
      </c>
      <c r="N18">
        <v>9.8907054986644098</v>
      </c>
      <c r="O18">
        <v>11.7578141099732</v>
      </c>
      <c r="P18">
        <v>7.5031999999999996</v>
      </c>
      <c r="Q18">
        <v>8.0559999999999992</v>
      </c>
      <c r="S18">
        <v>0.8</v>
      </c>
      <c r="T18">
        <v>8.0559999999999992</v>
      </c>
      <c r="U18" t="s">
        <v>7</v>
      </c>
    </row>
    <row r="19" spans="1:21">
      <c r="A19">
        <v>0.4</v>
      </c>
      <c r="B19">
        <v>5.6079999999999997</v>
      </c>
      <c r="C19">
        <v>6.3921599999999996</v>
      </c>
      <c r="D19">
        <v>1.4078432000000001</v>
      </c>
      <c r="E19">
        <v>0.82815686399999999</v>
      </c>
      <c r="F19">
        <v>1.89656313727999</v>
      </c>
      <c r="G19">
        <v>0.52</v>
      </c>
      <c r="H19">
        <v>0.64</v>
      </c>
      <c r="J19">
        <v>9.0379312627455999</v>
      </c>
      <c r="K19">
        <v>11.180758625254899</v>
      </c>
      <c r="L19">
        <v>15.983615172505001</v>
      </c>
      <c r="M19">
        <v>10.6396723034501</v>
      </c>
      <c r="N19">
        <v>9.4927934460689993</v>
      </c>
      <c r="O19">
        <v>11.7498558689213</v>
      </c>
      <c r="P19">
        <v>7.7703999999999898</v>
      </c>
      <c r="Q19">
        <v>8.5727999999999902</v>
      </c>
      <c r="S19">
        <v>0.64</v>
      </c>
      <c r="T19">
        <v>8.5727999999999902</v>
      </c>
      <c r="U19" t="s">
        <v>7</v>
      </c>
    </row>
    <row r="20" spans="1:21">
      <c r="A20">
        <v>0.4</v>
      </c>
      <c r="B20">
        <v>5.048</v>
      </c>
      <c r="C20">
        <v>5.1809599999999998</v>
      </c>
      <c r="D20">
        <v>1.1836192000000001</v>
      </c>
      <c r="E20">
        <v>0.74367238399999902</v>
      </c>
      <c r="F20">
        <v>1.65487344768</v>
      </c>
      <c r="G20">
        <v>0.76</v>
      </c>
      <c r="H20">
        <v>0.4</v>
      </c>
      <c r="J20">
        <v>8.4730974689536005</v>
      </c>
      <c r="K20">
        <v>11.209461949379</v>
      </c>
      <c r="L20">
        <v>15.5041892389875</v>
      </c>
      <c r="M20">
        <v>9.1500837847797492</v>
      </c>
      <c r="N20">
        <v>9.1830016756955892</v>
      </c>
      <c r="O20">
        <v>10.503660033513899</v>
      </c>
      <c r="P20">
        <v>7.3352000000000004</v>
      </c>
      <c r="Q20">
        <v>9.048</v>
      </c>
      <c r="S20">
        <v>0.4</v>
      </c>
      <c r="T20">
        <v>9.048</v>
      </c>
      <c r="U20" t="s">
        <v>7</v>
      </c>
    </row>
    <row r="21" spans="1:21">
      <c r="A21">
        <v>0.4</v>
      </c>
      <c r="B21">
        <v>4.3280000000000003</v>
      </c>
      <c r="C21">
        <v>4.3665599999999998</v>
      </c>
      <c r="D21">
        <v>0.60733119999999996</v>
      </c>
      <c r="E21">
        <v>0.172146624</v>
      </c>
      <c r="F21">
        <v>1.40344293248</v>
      </c>
      <c r="G21">
        <v>0.44</v>
      </c>
      <c r="H21">
        <v>0.32</v>
      </c>
      <c r="J21">
        <v>7.7480688586496003</v>
      </c>
      <c r="K21">
        <v>9.8349613771729896</v>
      </c>
      <c r="L21">
        <v>13.396699227543399</v>
      </c>
      <c r="M21">
        <v>8.3079339845508606</v>
      </c>
      <c r="N21">
        <v>9.0861586796910103</v>
      </c>
      <c r="O21">
        <v>8.5017231735938203</v>
      </c>
      <c r="P21">
        <v>7.2088000000000001</v>
      </c>
      <c r="Q21">
        <v>8.2463999999999995</v>
      </c>
      <c r="S21">
        <v>0.32</v>
      </c>
      <c r="T21">
        <v>8.2463999999999995</v>
      </c>
      <c r="U21" t="s">
        <v>7</v>
      </c>
    </row>
    <row r="22" spans="1:21">
      <c r="A22">
        <v>0.4</v>
      </c>
      <c r="B22">
        <v>3.5680000000000001</v>
      </c>
      <c r="C22">
        <v>3.0313599999999998</v>
      </c>
      <c r="D22">
        <v>0.46062720000000001</v>
      </c>
      <c r="E22">
        <v>0.16921254399999999</v>
      </c>
      <c r="F22">
        <v>1.4033842508800001</v>
      </c>
      <c r="G22">
        <v>0.32</v>
      </c>
      <c r="H22">
        <v>0.16</v>
      </c>
      <c r="J22">
        <v>6.1480676850176001</v>
      </c>
      <c r="K22">
        <v>9.2029613537003492</v>
      </c>
      <c r="L22">
        <v>13.504059227074</v>
      </c>
      <c r="M22">
        <v>8.1500811845414791</v>
      </c>
      <c r="N22">
        <v>9.0030016236908299</v>
      </c>
      <c r="O22">
        <v>8.2600600324738096</v>
      </c>
      <c r="P22">
        <v>7.9664000000000001</v>
      </c>
      <c r="Q22">
        <v>7.0831999999999997</v>
      </c>
      <c r="S22">
        <v>0.16</v>
      </c>
      <c r="T22">
        <v>7.0831999999999997</v>
      </c>
      <c r="U22" t="s">
        <v>7</v>
      </c>
    </row>
    <row r="23" spans="1:21">
      <c r="A23">
        <v>0</v>
      </c>
      <c r="B23">
        <v>3.72</v>
      </c>
      <c r="C23">
        <v>2.6743999999999999</v>
      </c>
      <c r="D23">
        <v>0.73348800000000003</v>
      </c>
      <c r="E23">
        <v>0.17466975999999901</v>
      </c>
      <c r="F23">
        <v>0.96349339519999999</v>
      </c>
      <c r="G23">
        <v>0.4</v>
      </c>
      <c r="H23">
        <v>0.32</v>
      </c>
      <c r="J23">
        <v>6.5792698679039896</v>
      </c>
      <c r="K23">
        <v>8.7715853973580806</v>
      </c>
      <c r="L23">
        <v>12.055431707947101</v>
      </c>
      <c r="M23">
        <v>7.8011086341589397</v>
      </c>
      <c r="N23">
        <v>7.7560221726831697</v>
      </c>
      <c r="O23">
        <v>7.7951204434536603</v>
      </c>
      <c r="P23">
        <v>7.008</v>
      </c>
      <c r="Q23">
        <v>6.4063999999999997</v>
      </c>
      <c r="S23">
        <v>0.32</v>
      </c>
      <c r="T23">
        <v>6.4063999999999997</v>
      </c>
      <c r="U23" t="s">
        <v>7</v>
      </c>
    </row>
    <row r="24" spans="1:21">
      <c r="A24">
        <v>0</v>
      </c>
      <c r="B24">
        <v>3.2</v>
      </c>
      <c r="C24">
        <v>3.024</v>
      </c>
      <c r="D24">
        <v>0.46048</v>
      </c>
      <c r="E24">
        <v>0.16920959999999999</v>
      </c>
      <c r="F24">
        <v>0.60338419200000004</v>
      </c>
      <c r="G24">
        <v>0.08</v>
      </c>
      <c r="H24">
        <v>0.24</v>
      </c>
      <c r="J24">
        <v>4.8520676838399996</v>
      </c>
      <c r="K24">
        <v>8.0570413536767997</v>
      </c>
      <c r="L24">
        <v>11.001140827073501</v>
      </c>
      <c r="M24">
        <v>7.1400228165414701</v>
      </c>
      <c r="N24">
        <v>5.5028004563308297</v>
      </c>
      <c r="O24">
        <v>7.6700560091266103</v>
      </c>
      <c r="P24">
        <v>6.5215999999999896</v>
      </c>
      <c r="Q24">
        <v>6.1247999999999996</v>
      </c>
      <c r="S24">
        <v>0.24</v>
      </c>
      <c r="T24">
        <v>6.1247999999999996</v>
      </c>
      <c r="U24" t="s">
        <v>7</v>
      </c>
    </row>
    <row r="25" spans="1:21">
      <c r="A25">
        <v>0</v>
      </c>
      <c r="B25">
        <v>2.52</v>
      </c>
      <c r="C25">
        <v>2.0503999999999998</v>
      </c>
      <c r="D25">
        <v>4.1007999999999899E-2</v>
      </c>
      <c r="E25" s="1">
        <v>8.2015999999999903E-4</v>
      </c>
      <c r="F25">
        <v>0.24001640320000001</v>
      </c>
      <c r="G25">
        <v>0</v>
      </c>
      <c r="H25">
        <v>0.16</v>
      </c>
      <c r="J25">
        <v>4.9248003280640003</v>
      </c>
      <c r="K25">
        <v>7.2584960065612796</v>
      </c>
      <c r="L25">
        <v>10.1051699201312</v>
      </c>
      <c r="M25">
        <v>6.0821033984026203</v>
      </c>
      <c r="N25">
        <v>4.2816420679680496</v>
      </c>
      <c r="O25">
        <v>7.4056328413593597</v>
      </c>
      <c r="P25">
        <v>6.56</v>
      </c>
      <c r="Q25">
        <v>5.6831999999999896</v>
      </c>
      <c r="S25">
        <v>0.16</v>
      </c>
      <c r="T25">
        <v>5.6831999999999896</v>
      </c>
      <c r="U25" t="s">
        <v>7</v>
      </c>
    </row>
    <row r="26" spans="1:21">
      <c r="A26">
        <v>0</v>
      </c>
      <c r="B26">
        <v>2.04</v>
      </c>
      <c r="C26">
        <v>1.6807999999999901</v>
      </c>
      <c r="D26">
        <v>3.3616E-2</v>
      </c>
      <c r="E26" s="1">
        <v>6.7232000000000001E-4</v>
      </c>
      <c r="F26">
        <v>0.2400134464</v>
      </c>
      <c r="G26">
        <v>0.24</v>
      </c>
      <c r="H26">
        <v>0.16</v>
      </c>
      <c r="J26">
        <v>4.3248002689279996</v>
      </c>
      <c r="K26">
        <v>6.88649600537856</v>
      </c>
      <c r="L26">
        <v>9.3377299201075701</v>
      </c>
      <c r="M26">
        <v>6.2267545984021497</v>
      </c>
      <c r="N26">
        <v>4.3245350919680403</v>
      </c>
      <c r="O26">
        <v>7.8464907018393601</v>
      </c>
      <c r="P26">
        <v>6.8048000000000002</v>
      </c>
      <c r="Q26">
        <v>3.7631999999999999</v>
      </c>
      <c r="S26">
        <v>0.16</v>
      </c>
      <c r="T26">
        <v>3.7631999999999999</v>
      </c>
      <c r="U26" t="s">
        <v>7</v>
      </c>
    </row>
    <row r="27" spans="1:21">
      <c r="A27">
        <v>0</v>
      </c>
      <c r="B27">
        <v>2.04</v>
      </c>
      <c r="C27">
        <v>1.36079999999999</v>
      </c>
      <c r="D27">
        <v>2.72159999999999E-2</v>
      </c>
      <c r="E27" s="1">
        <v>5.4431999999999896E-4</v>
      </c>
      <c r="F27">
        <v>0.24001088639999901</v>
      </c>
      <c r="G27">
        <v>0.08</v>
      </c>
      <c r="H27">
        <v>0.16</v>
      </c>
      <c r="J27">
        <v>4.3248002177279998</v>
      </c>
      <c r="K27">
        <v>6.36649600435456</v>
      </c>
      <c r="L27">
        <v>7.52732992008709</v>
      </c>
      <c r="M27">
        <v>5.9905465984017399</v>
      </c>
      <c r="N27">
        <v>3.55981093196803</v>
      </c>
      <c r="O27">
        <v>7.3911962186393598</v>
      </c>
      <c r="P27">
        <v>6.0815999999999999</v>
      </c>
      <c r="Q27">
        <v>2.2831999999999999</v>
      </c>
      <c r="S27">
        <v>0.16</v>
      </c>
      <c r="T27">
        <v>2.2831999999999999</v>
      </c>
      <c r="U27" t="s">
        <v>7</v>
      </c>
    </row>
    <row r="28" spans="1:21">
      <c r="A28">
        <v>0</v>
      </c>
      <c r="B28">
        <v>1.52</v>
      </c>
      <c r="C28">
        <v>1.3903999999999901</v>
      </c>
      <c r="D28">
        <v>2.7807999999999999E-2</v>
      </c>
      <c r="E28" s="1">
        <v>5.5615999999999999E-4</v>
      </c>
      <c r="F28">
        <v>0.24001112320000001</v>
      </c>
      <c r="G28">
        <v>0.16</v>
      </c>
      <c r="H28">
        <v>0</v>
      </c>
      <c r="J28">
        <v>3.0848002224640001</v>
      </c>
      <c r="K28">
        <v>6.2616960044492798</v>
      </c>
      <c r="L28">
        <v>7.32523392008898</v>
      </c>
      <c r="M28">
        <v>5.4265046784017796</v>
      </c>
      <c r="N28">
        <v>3.34853009356803</v>
      </c>
      <c r="O28">
        <v>6.70697060187136</v>
      </c>
      <c r="P28">
        <v>6.0831999999999997</v>
      </c>
      <c r="Q28">
        <v>1.72</v>
      </c>
      <c r="S28">
        <v>0</v>
      </c>
      <c r="T28">
        <v>1.72</v>
      </c>
      <c r="U28" t="s">
        <v>7</v>
      </c>
    </row>
    <row r="29" spans="1:21">
      <c r="A29">
        <v>0</v>
      </c>
      <c r="B29">
        <v>0.92</v>
      </c>
      <c r="C29">
        <v>1.0184</v>
      </c>
      <c r="D29">
        <v>2.0368000000000001E-2</v>
      </c>
      <c r="E29" s="1">
        <v>4.0736E-4</v>
      </c>
      <c r="F29">
        <v>0.24000814719999999</v>
      </c>
      <c r="G29">
        <v>0</v>
      </c>
      <c r="H29">
        <v>0</v>
      </c>
      <c r="J29">
        <v>3.3648001629439999</v>
      </c>
      <c r="K29">
        <v>4.8672960032588799</v>
      </c>
      <c r="L29">
        <v>5.8173459200651703</v>
      </c>
      <c r="M29">
        <v>5.3163469184013001</v>
      </c>
      <c r="N29">
        <v>3.9063269383680201</v>
      </c>
      <c r="O29">
        <v>6.5581265387673602</v>
      </c>
      <c r="P29">
        <v>5.44</v>
      </c>
      <c r="Q29">
        <v>1.96</v>
      </c>
      <c r="S29">
        <v>0</v>
      </c>
      <c r="T29">
        <v>1.96</v>
      </c>
      <c r="U29" t="s">
        <v>7</v>
      </c>
    </row>
    <row r="30" spans="1:21">
      <c r="A30">
        <v>0</v>
      </c>
      <c r="B30">
        <v>1.1200000000000001</v>
      </c>
      <c r="C30">
        <v>0.86240000000000006</v>
      </c>
      <c r="D30">
        <v>1.7247999999999999E-2</v>
      </c>
      <c r="E30" s="1">
        <v>3.4496E-4</v>
      </c>
      <c r="F30">
        <v>0.24000689919999901</v>
      </c>
      <c r="G30">
        <v>0.08</v>
      </c>
      <c r="H30">
        <v>0.16</v>
      </c>
      <c r="J30">
        <v>2.0048001379840001</v>
      </c>
      <c r="K30">
        <v>4.7600960027596804</v>
      </c>
      <c r="L30">
        <v>6.0952019200551897</v>
      </c>
      <c r="M30">
        <v>4.8019040384010996</v>
      </c>
      <c r="N30">
        <v>3.1360380807680199</v>
      </c>
      <c r="O30">
        <v>6.30272076161536</v>
      </c>
      <c r="P30">
        <v>5.5215999999999896</v>
      </c>
      <c r="Q30">
        <v>1.8031999999999999</v>
      </c>
      <c r="S30">
        <v>0.16</v>
      </c>
      <c r="T30">
        <v>1.8031999999999999</v>
      </c>
      <c r="U30" t="s">
        <v>7</v>
      </c>
    </row>
    <row r="31" spans="1:21">
      <c r="A31">
        <v>0</v>
      </c>
      <c r="B31">
        <v>1.08</v>
      </c>
      <c r="C31">
        <v>0.58160000000000001</v>
      </c>
      <c r="D31">
        <v>1.1632E-2</v>
      </c>
      <c r="E31" s="1">
        <v>2.3264E-4</v>
      </c>
      <c r="F31">
        <v>0.1200046528</v>
      </c>
      <c r="G31">
        <v>0</v>
      </c>
      <c r="H31">
        <v>0.16</v>
      </c>
      <c r="J31">
        <v>1.52240009305599</v>
      </c>
      <c r="K31">
        <v>3.59044800186112</v>
      </c>
      <c r="L31">
        <v>4.8718089600372201</v>
      </c>
      <c r="M31">
        <v>4.1774361792007397</v>
      </c>
      <c r="N31">
        <v>2.6835487235840101</v>
      </c>
      <c r="O31">
        <v>6.1736709744716798</v>
      </c>
      <c r="P31">
        <v>5.36</v>
      </c>
      <c r="Q31">
        <v>1.5231999999999899</v>
      </c>
      <c r="S31">
        <v>0.16</v>
      </c>
      <c r="T31">
        <v>1.5231999999999899</v>
      </c>
      <c r="U31" t="s">
        <v>7</v>
      </c>
    </row>
    <row r="32" spans="1:21">
      <c r="A32">
        <v>0</v>
      </c>
      <c r="B32">
        <v>0.8</v>
      </c>
      <c r="C32">
        <v>0.53600000000000003</v>
      </c>
      <c r="D32">
        <v>1.072E-2</v>
      </c>
      <c r="E32" s="1">
        <v>2.1440000000000001E-4</v>
      </c>
      <c r="F32" s="1">
        <v>4.2880000000000003E-6</v>
      </c>
      <c r="G32">
        <v>0</v>
      </c>
      <c r="H32">
        <v>0.16</v>
      </c>
      <c r="J32">
        <v>1.28000008576</v>
      </c>
      <c r="K32">
        <v>2.4256000017152002</v>
      </c>
      <c r="L32">
        <v>4.0885120000343003</v>
      </c>
      <c r="M32">
        <v>3.9217702400006802</v>
      </c>
      <c r="N32">
        <v>2.1184354048000098</v>
      </c>
      <c r="O32">
        <v>5.762368708096</v>
      </c>
      <c r="P32">
        <v>5.32</v>
      </c>
      <c r="Q32">
        <v>1.5231999999999899</v>
      </c>
      <c r="S32">
        <v>0.16</v>
      </c>
      <c r="T32">
        <v>1.5231999999999899</v>
      </c>
      <c r="U32" t="s">
        <v>7</v>
      </c>
    </row>
    <row r="33" spans="1:21">
      <c r="A33">
        <v>0</v>
      </c>
      <c r="B33">
        <v>0.52</v>
      </c>
      <c r="C33">
        <v>0.29039999999999999</v>
      </c>
      <c r="D33">
        <v>5.8079999999999998E-3</v>
      </c>
      <c r="E33" s="1">
        <v>1.1616E-4</v>
      </c>
      <c r="F33" s="1">
        <v>2.3232000000000001E-6</v>
      </c>
      <c r="G33">
        <v>0</v>
      </c>
      <c r="H33">
        <v>0</v>
      </c>
      <c r="J33">
        <v>2.00000004646399</v>
      </c>
      <c r="K33">
        <v>2.5600000009292798</v>
      </c>
      <c r="L33">
        <v>3.8912000000185798</v>
      </c>
      <c r="M33">
        <v>3.8778240000003699</v>
      </c>
      <c r="N33">
        <v>1.95755648</v>
      </c>
      <c r="O33">
        <v>6.0791511295999996</v>
      </c>
      <c r="P33">
        <v>5.48</v>
      </c>
      <c r="Q33">
        <v>1.1599999999999999</v>
      </c>
      <c r="S33">
        <v>0</v>
      </c>
      <c r="T33">
        <v>1.1599999999999999</v>
      </c>
      <c r="U33" t="s">
        <v>7</v>
      </c>
    </row>
    <row r="34" spans="1:21">
      <c r="A34">
        <v>0</v>
      </c>
      <c r="B34">
        <v>0.52</v>
      </c>
      <c r="C34">
        <v>0.1704</v>
      </c>
      <c r="D34">
        <v>3.408E-3</v>
      </c>
      <c r="E34" s="1">
        <v>6.8159999999999998E-5</v>
      </c>
      <c r="F34" s="1">
        <v>1.3631999999999999E-6</v>
      </c>
      <c r="G34">
        <v>0</v>
      </c>
      <c r="H34">
        <v>0</v>
      </c>
      <c r="J34">
        <v>1.280000027264</v>
      </c>
      <c r="K34">
        <v>2.86560000054528</v>
      </c>
      <c r="L34">
        <v>4.2973120000109004</v>
      </c>
      <c r="M34">
        <v>3.5659462400002102</v>
      </c>
      <c r="N34">
        <v>1.9513189248</v>
      </c>
      <c r="O34">
        <v>5.5990263784960002</v>
      </c>
      <c r="P34">
        <v>5.76</v>
      </c>
      <c r="Q34">
        <v>0.76</v>
      </c>
      <c r="S34">
        <v>0</v>
      </c>
      <c r="T34">
        <v>0.76</v>
      </c>
      <c r="U34" t="s">
        <v>7</v>
      </c>
    </row>
    <row r="35" spans="1:21">
      <c r="A35">
        <v>0</v>
      </c>
      <c r="B35">
        <v>0.52</v>
      </c>
      <c r="C35">
        <v>9.0399999999999994E-2</v>
      </c>
      <c r="D35">
        <v>1.8079999999999999E-3</v>
      </c>
      <c r="E35" s="1">
        <v>3.6159999999999999E-5</v>
      </c>
      <c r="F35" s="1">
        <v>7.2320000000000002E-7</v>
      </c>
      <c r="G35">
        <v>0</v>
      </c>
      <c r="H35">
        <v>0</v>
      </c>
      <c r="J35">
        <v>0.72000001446399997</v>
      </c>
      <c r="K35">
        <v>2.4944000002892799</v>
      </c>
      <c r="L35">
        <v>3.12988800000578</v>
      </c>
      <c r="M35">
        <v>3.4225977600001101</v>
      </c>
      <c r="N35">
        <v>1.6284519552000001</v>
      </c>
      <c r="O35">
        <v>4.8325690391040004</v>
      </c>
      <c r="P35">
        <v>6.04</v>
      </c>
      <c r="Q35">
        <v>2.16</v>
      </c>
      <c r="S35">
        <v>0</v>
      </c>
      <c r="T35">
        <v>2.16</v>
      </c>
      <c r="U35" t="s">
        <v>7</v>
      </c>
    </row>
    <row r="36" spans="1:21">
      <c r="A36">
        <v>0</v>
      </c>
      <c r="B36">
        <v>0.12</v>
      </c>
      <c r="C36">
        <v>0.16239999999999999</v>
      </c>
      <c r="D36">
        <v>3.248E-3</v>
      </c>
      <c r="E36" s="1">
        <v>6.4960000000000001E-5</v>
      </c>
      <c r="F36" s="1">
        <v>1.2992E-6</v>
      </c>
      <c r="G36">
        <v>0</v>
      </c>
      <c r="H36">
        <v>0</v>
      </c>
      <c r="J36">
        <v>0.88000002598399996</v>
      </c>
      <c r="K36">
        <v>1.5376000005196799</v>
      </c>
      <c r="L36">
        <v>3.1907520000103902</v>
      </c>
      <c r="M36">
        <v>2.9038150400001999</v>
      </c>
      <c r="N36">
        <v>1.9380763007999999</v>
      </c>
      <c r="O36">
        <v>4.5587615260160002</v>
      </c>
      <c r="P36">
        <v>6.04</v>
      </c>
      <c r="Q36">
        <v>1.36</v>
      </c>
      <c r="S36">
        <v>0</v>
      </c>
      <c r="T36">
        <v>1.36</v>
      </c>
      <c r="U36" t="s">
        <v>7</v>
      </c>
    </row>
    <row r="37" spans="1:21">
      <c r="A37">
        <v>0</v>
      </c>
      <c r="B37">
        <v>0.12</v>
      </c>
      <c r="C37">
        <v>8.2400000000000001E-2</v>
      </c>
      <c r="D37">
        <v>1.6479999999999999E-3</v>
      </c>
      <c r="E37" s="1">
        <v>3.2960000000000003E-5</v>
      </c>
      <c r="F37" s="1">
        <v>6.5919999999999997E-7</v>
      </c>
      <c r="G37">
        <v>0</v>
      </c>
      <c r="H37">
        <v>0</v>
      </c>
      <c r="J37">
        <v>0.64000001318400002</v>
      </c>
      <c r="K37">
        <v>1.37280000026368</v>
      </c>
      <c r="L37">
        <v>2.5074560000052699</v>
      </c>
      <c r="M37">
        <v>2.1301491200000999</v>
      </c>
      <c r="N37">
        <v>2.0026029824</v>
      </c>
      <c r="O37">
        <v>4.480052059648</v>
      </c>
      <c r="P37">
        <v>5.24</v>
      </c>
      <c r="Q37">
        <v>0.64</v>
      </c>
      <c r="S37">
        <v>0</v>
      </c>
      <c r="T37">
        <v>0.64</v>
      </c>
      <c r="U37" t="s">
        <v>7</v>
      </c>
    </row>
    <row r="38" spans="1:21">
      <c r="A38">
        <v>0</v>
      </c>
      <c r="B38">
        <v>0.12</v>
      </c>
      <c r="C38">
        <v>0.2424</v>
      </c>
      <c r="D38">
        <v>4.8479999999999999E-3</v>
      </c>
      <c r="E38" s="1">
        <v>9.6959999999999993E-5</v>
      </c>
      <c r="F38" s="1">
        <v>1.9392E-6</v>
      </c>
      <c r="G38">
        <v>0</v>
      </c>
      <c r="H38">
        <v>0</v>
      </c>
      <c r="J38">
        <v>0.96000003878399998</v>
      </c>
      <c r="K38">
        <v>1.3392000007756799</v>
      </c>
      <c r="L38">
        <v>2.1867840000155101</v>
      </c>
      <c r="M38">
        <v>1.5237356800003099</v>
      </c>
      <c r="N38">
        <v>2.1504747136</v>
      </c>
      <c r="O38">
        <v>4.3630094942720001</v>
      </c>
      <c r="P38">
        <v>5.68</v>
      </c>
      <c r="Q38">
        <v>0.56000000000000005</v>
      </c>
      <c r="S38">
        <v>0</v>
      </c>
      <c r="T38">
        <v>0.56000000000000005</v>
      </c>
      <c r="U38" t="s">
        <v>7</v>
      </c>
    </row>
    <row r="39" spans="1:21">
      <c r="A39">
        <v>0</v>
      </c>
      <c r="B39">
        <v>0.12</v>
      </c>
      <c r="C39">
        <v>2.3999999999999998E-3</v>
      </c>
      <c r="D39" s="1">
        <v>4.79999999999999E-5</v>
      </c>
      <c r="E39" s="1">
        <v>9.5999999999999991E-7</v>
      </c>
      <c r="F39" s="1">
        <v>1.92E-8</v>
      </c>
      <c r="G39">
        <v>0</v>
      </c>
      <c r="H39">
        <v>0</v>
      </c>
      <c r="J39">
        <v>1.040000000384</v>
      </c>
      <c r="K39">
        <v>1.3408000000076801</v>
      </c>
      <c r="L39">
        <v>1.8268160000001501</v>
      </c>
      <c r="M39">
        <v>1.3965363200000001</v>
      </c>
      <c r="N39">
        <v>1.1479307264</v>
      </c>
      <c r="O39">
        <v>3.6229586145280002</v>
      </c>
      <c r="P39">
        <v>5.6</v>
      </c>
      <c r="Q39">
        <v>0.72</v>
      </c>
      <c r="S39">
        <v>0</v>
      </c>
      <c r="T39">
        <v>0.72</v>
      </c>
      <c r="U39" t="s">
        <v>7</v>
      </c>
    </row>
    <row r="40" spans="1:2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0.48</v>
      </c>
      <c r="K40">
        <v>1.0496000000000001</v>
      </c>
      <c r="L40">
        <v>1.580992</v>
      </c>
      <c r="M40">
        <v>1.15161984</v>
      </c>
      <c r="N40">
        <v>1.1430323968</v>
      </c>
      <c r="O40">
        <v>2.982860647936</v>
      </c>
      <c r="P40">
        <v>5.32</v>
      </c>
      <c r="Q40">
        <v>0.56000000000000005</v>
      </c>
      <c r="S40">
        <v>0</v>
      </c>
      <c r="T40">
        <v>0.56000000000000005</v>
      </c>
      <c r="U40" t="s">
        <v>7</v>
      </c>
    </row>
    <row r="41" spans="1:21">
      <c r="A41">
        <v>0</v>
      </c>
      <c r="B41">
        <v>0</v>
      </c>
      <c r="C41">
        <v>0.08</v>
      </c>
      <c r="D41">
        <v>1.6000000000000001E-3</v>
      </c>
      <c r="E41" s="1">
        <v>3.1999999999999999E-5</v>
      </c>
      <c r="F41" s="1">
        <v>6.4000000000000001E-7</v>
      </c>
      <c r="G41">
        <v>0</v>
      </c>
      <c r="H41">
        <v>0</v>
      </c>
      <c r="J41">
        <v>0.16000001280000001</v>
      </c>
      <c r="K41">
        <v>1.0832000002560001</v>
      </c>
      <c r="L41">
        <v>1.54166400000512</v>
      </c>
      <c r="M41">
        <v>0.75083328000010197</v>
      </c>
      <c r="N41">
        <v>0.65501666560000205</v>
      </c>
      <c r="O41">
        <v>2.653100333312</v>
      </c>
      <c r="P41">
        <v>4.68</v>
      </c>
      <c r="Q41">
        <v>0.92</v>
      </c>
      <c r="S41">
        <v>0</v>
      </c>
      <c r="T41">
        <v>0.92</v>
      </c>
      <c r="U41" t="s">
        <v>7</v>
      </c>
    </row>
    <row r="42" spans="1:21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0.4</v>
      </c>
      <c r="K42">
        <v>1.0880000000000001</v>
      </c>
      <c r="L42">
        <v>0.94176000000000004</v>
      </c>
      <c r="M42">
        <v>0.57883519999999999</v>
      </c>
      <c r="N42">
        <v>0.81157670400000004</v>
      </c>
      <c r="O42">
        <v>2.4562315340800001</v>
      </c>
      <c r="P42">
        <v>5.76</v>
      </c>
      <c r="Q42">
        <v>0.64</v>
      </c>
      <c r="S42">
        <v>0</v>
      </c>
      <c r="T42">
        <v>0.64</v>
      </c>
      <c r="U42" t="s">
        <v>7</v>
      </c>
    </row>
    <row r="43" spans="1:21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0.32</v>
      </c>
      <c r="K43">
        <v>1.0464</v>
      </c>
      <c r="L43">
        <v>1.260928</v>
      </c>
      <c r="M43">
        <v>0.30521856000000003</v>
      </c>
      <c r="N43">
        <v>0.64610437119999997</v>
      </c>
      <c r="O43">
        <v>2.2929220874239999</v>
      </c>
      <c r="P43">
        <v>4.96</v>
      </c>
      <c r="Q43">
        <v>0.76</v>
      </c>
      <c r="S43">
        <v>0</v>
      </c>
      <c r="T43">
        <v>0.76</v>
      </c>
      <c r="U43" t="s">
        <v>7</v>
      </c>
    </row>
    <row r="44" spans="1:21">
      <c r="A44">
        <v>0</v>
      </c>
      <c r="B44">
        <v>0</v>
      </c>
      <c r="C44">
        <v>0.08</v>
      </c>
      <c r="D44">
        <v>1.6000000000000001E-3</v>
      </c>
      <c r="E44" s="1">
        <v>3.1999999999999999E-5</v>
      </c>
      <c r="F44" s="1">
        <v>6.4000000000000001E-7</v>
      </c>
      <c r="G44">
        <v>0</v>
      </c>
      <c r="H44">
        <v>0</v>
      </c>
      <c r="J44">
        <v>0.16000001280000001</v>
      </c>
      <c r="K44">
        <v>0.88320000025599998</v>
      </c>
      <c r="L44">
        <v>0.85766400000512</v>
      </c>
      <c r="M44">
        <v>0.61715328000010194</v>
      </c>
      <c r="N44">
        <v>0.65234306560000199</v>
      </c>
      <c r="O44">
        <v>2.3730468613119999</v>
      </c>
      <c r="P44">
        <v>5.4</v>
      </c>
      <c r="Q44">
        <v>0.28000000000000003</v>
      </c>
      <c r="S44">
        <v>0</v>
      </c>
      <c r="T44">
        <v>0.28000000000000003</v>
      </c>
      <c r="U44" t="s">
        <v>7</v>
      </c>
    </row>
    <row r="45" spans="1:21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0.16</v>
      </c>
      <c r="K45">
        <v>0.76319999999999999</v>
      </c>
      <c r="L45">
        <v>0.97526400000000002</v>
      </c>
      <c r="M45">
        <v>0.41950527999999998</v>
      </c>
      <c r="N45">
        <v>0.64839010559999899</v>
      </c>
      <c r="O45">
        <v>1.932967802112</v>
      </c>
      <c r="P45">
        <v>4.6399999999999997</v>
      </c>
      <c r="Q45">
        <v>0.32</v>
      </c>
      <c r="S45">
        <v>0</v>
      </c>
      <c r="T45">
        <v>0.32</v>
      </c>
      <c r="U45" t="s">
        <v>7</v>
      </c>
    </row>
    <row r="46" spans="1:21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0.16</v>
      </c>
      <c r="K46">
        <v>0.76319999999999999</v>
      </c>
      <c r="L46">
        <v>1.0152639999999999</v>
      </c>
      <c r="M46">
        <v>0.58030528000000003</v>
      </c>
      <c r="N46">
        <v>0.49160610559999901</v>
      </c>
      <c r="O46">
        <v>1.849832122112</v>
      </c>
      <c r="P46">
        <v>5.28</v>
      </c>
      <c r="Q46">
        <v>0.44</v>
      </c>
      <c r="S46">
        <v>0</v>
      </c>
      <c r="T46">
        <v>0.44</v>
      </c>
      <c r="U46" t="s">
        <v>7</v>
      </c>
    </row>
    <row r="47" spans="1:21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0.16</v>
      </c>
      <c r="K47">
        <v>0.2432</v>
      </c>
      <c r="L47">
        <v>0.88486399999999998</v>
      </c>
      <c r="M47">
        <v>0.29769728000000001</v>
      </c>
      <c r="N47">
        <v>0.32595394560000002</v>
      </c>
      <c r="O47">
        <v>1.726519078912</v>
      </c>
      <c r="P47">
        <v>4.6399999999999997</v>
      </c>
      <c r="Q47">
        <v>0.16</v>
      </c>
      <c r="S47">
        <v>0</v>
      </c>
      <c r="T47">
        <v>0.16</v>
      </c>
      <c r="U47" t="s">
        <v>7</v>
      </c>
    </row>
    <row r="48" spans="1:21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0.32</v>
      </c>
      <c r="K48">
        <v>0.64639999999999997</v>
      </c>
      <c r="L48">
        <v>0.65292799999999995</v>
      </c>
      <c r="M48">
        <v>0.29305855999999902</v>
      </c>
      <c r="N48">
        <v>0.32586117119999902</v>
      </c>
      <c r="O48">
        <v>1.726517223424</v>
      </c>
      <c r="P48">
        <v>5.08</v>
      </c>
      <c r="Q48">
        <v>0.16</v>
      </c>
      <c r="S48">
        <v>0</v>
      </c>
      <c r="T48">
        <v>0.16</v>
      </c>
      <c r="U48" t="s">
        <v>7</v>
      </c>
    </row>
    <row r="49" spans="1:21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0.12</v>
      </c>
      <c r="L49">
        <v>0.64239999999999997</v>
      </c>
      <c r="M49">
        <v>0.292848</v>
      </c>
      <c r="N49">
        <v>0.32585695999999997</v>
      </c>
      <c r="O49">
        <v>1.4065171392</v>
      </c>
      <c r="P49">
        <v>4.6399999999999997</v>
      </c>
      <c r="Q49">
        <v>0.32</v>
      </c>
      <c r="S49">
        <v>0</v>
      </c>
      <c r="T49">
        <v>0.32</v>
      </c>
      <c r="U49" t="s">
        <v>7</v>
      </c>
    </row>
    <row r="50" spans="1:21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0.28000000000000003</v>
      </c>
      <c r="K50">
        <v>0.28560000000000002</v>
      </c>
      <c r="L50">
        <v>0.80571199999999998</v>
      </c>
      <c r="M50">
        <v>0.29611423999999997</v>
      </c>
      <c r="N50">
        <v>0.32592228480000002</v>
      </c>
      <c r="O50">
        <v>1.2865184456959999</v>
      </c>
      <c r="P50">
        <v>4.5999999999999996</v>
      </c>
      <c r="Q50">
        <v>0.32</v>
      </c>
      <c r="S50">
        <v>0</v>
      </c>
      <c r="T50">
        <v>0.32</v>
      </c>
      <c r="U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J10" workbookViewId="0">
      <selection activeCell="U10" sqref="U1:X1048576"/>
    </sheetView>
  </sheetViews>
  <sheetFormatPr baseColWidth="10" defaultColWidth="8.83203125" defaultRowHeight="14" x14ac:dyDescent="0"/>
  <sheetData>
    <row r="1" spans="1:33">
      <c r="A1">
        <v>10</v>
      </c>
      <c r="B1">
        <v>10.1</v>
      </c>
      <c r="C1">
        <v>10.101000000000001</v>
      </c>
      <c r="D1">
        <v>10.10101</v>
      </c>
      <c r="E1">
        <v>18.1010101</v>
      </c>
      <c r="F1">
        <v>18.181010100999998</v>
      </c>
      <c r="G1">
        <v>18.181810101010001</v>
      </c>
      <c r="H1">
        <v>18.181818101009998</v>
      </c>
      <c r="I1">
        <v>10.181818181010099</v>
      </c>
      <c r="J1">
        <v>10.101818181810099</v>
      </c>
      <c r="K1">
        <v>10.1010181818181</v>
      </c>
      <c r="L1">
        <v>10.101010181818101</v>
      </c>
      <c r="M1">
        <v>18.101010101818101</v>
      </c>
      <c r="N1">
        <v>18.181010101018099</v>
      </c>
      <c r="O1">
        <v>18.1818101010101</v>
      </c>
      <c r="P1">
        <v>18.181818101010101</v>
      </c>
      <c r="Q1">
        <v>10.181818181010099</v>
      </c>
      <c r="R1">
        <v>10.101818181810099</v>
      </c>
      <c r="S1">
        <v>10.1010181818181</v>
      </c>
      <c r="T1">
        <v>10.101010181818101</v>
      </c>
      <c r="U1">
        <v>18.101010101818101</v>
      </c>
      <c r="V1">
        <v>18.181010101018099</v>
      </c>
      <c r="W1">
        <v>18.1818101010101</v>
      </c>
      <c r="X1">
        <v>18.181818101010101</v>
      </c>
      <c r="Y1">
        <v>10.181818181010099</v>
      </c>
      <c r="Z1">
        <v>10.101818181810099</v>
      </c>
      <c r="AA1">
        <v>10.1010181818181</v>
      </c>
      <c r="AB1">
        <v>10.101010181818101</v>
      </c>
      <c r="AC1">
        <v>18.101010101818101</v>
      </c>
      <c r="AD1">
        <v>18.181010101018099</v>
      </c>
      <c r="AE1">
        <v>18.1818101010101</v>
      </c>
      <c r="AF1">
        <v>18.181818101010101</v>
      </c>
      <c r="AG1" t="s">
        <v>7</v>
      </c>
    </row>
    <row r="2" spans="1:33">
      <c r="A2">
        <v>10.5</v>
      </c>
      <c r="B2">
        <v>5.085</v>
      </c>
      <c r="C2">
        <v>10.050850000000001</v>
      </c>
      <c r="D2">
        <v>8.4605084999999995</v>
      </c>
      <c r="E2">
        <v>18.044605085000001</v>
      </c>
      <c r="F2">
        <v>18.180446050850001</v>
      </c>
      <c r="G2">
        <v>18.181804460508499</v>
      </c>
      <c r="H2">
        <v>17.321818044604999</v>
      </c>
      <c r="I2">
        <v>10.853218180446</v>
      </c>
      <c r="J2">
        <v>6.7685321818044599</v>
      </c>
      <c r="K2">
        <v>10.067685321818001</v>
      </c>
      <c r="L2">
        <v>10.2806768532181</v>
      </c>
      <c r="M2">
        <v>18.422806768532102</v>
      </c>
      <c r="N2">
        <v>18.384228067685299</v>
      </c>
      <c r="O2">
        <v>18.183842280676799</v>
      </c>
      <c r="P2">
        <v>17.7818384228067</v>
      </c>
      <c r="Q2">
        <v>11.997818384227999</v>
      </c>
      <c r="R2">
        <v>8.9599781838422796</v>
      </c>
      <c r="S2">
        <v>10.0895997818384</v>
      </c>
      <c r="T2">
        <v>10.8008959978183</v>
      </c>
      <c r="U2">
        <v>19.188008959978099</v>
      </c>
      <c r="V2">
        <v>18.951880089599701</v>
      </c>
      <c r="W2">
        <v>18.189518800896</v>
      </c>
      <c r="X2">
        <v>19.021895188008902</v>
      </c>
      <c r="Y2">
        <v>12.95021895188</v>
      </c>
      <c r="Z2">
        <v>10.629502189518799</v>
      </c>
      <c r="AA2">
        <v>10.1062950218951</v>
      </c>
      <c r="AB2">
        <v>11.6610629502189</v>
      </c>
      <c r="AC2">
        <v>19.1766106295021</v>
      </c>
      <c r="AD2">
        <v>18.411766106295001</v>
      </c>
      <c r="AE2">
        <v>18.184117661062899</v>
      </c>
      <c r="AF2">
        <v>18.8818411766106</v>
      </c>
      <c r="AG2" t="s">
        <v>7</v>
      </c>
    </row>
    <row r="3" spans="1:33">
      <c r="A3">
        <v>11.74</v>
      </c>
      <c r="B3">
        <v>2.8574000000000002</v>
      </c>
      <c r="C3">
        <v>2.8573999999999999E-2</v>
      </c>
      <c r="D3">
        <v>2.3402857400000001</v>
      </c>
      <c r="E3">
        <v>21.283402857399999</v>
      </c>
      <c r="F3">
        <v>18.052834028574001</v>
      </c>
      <c r="G3">
        <v>19.180528340285701</v>
      </c>
      <c r="H3">
        <v>21.3918052834028</v>
      </c>
      <c r="I3">
        <v>12.333918052833999</v>
      </c>
      <c r="J3">
        <v>4.1033391805283399</v>
      </c>
      <c r="K3">
        <v>1.48103339180528</v>
      </c>
      <c r="L3">
        <v>7.8548103339180502</v>
      </c>
      <c r="M3">
        <v>22.0385481033391</v>
      </c>
      <c r="N3">
        <v>19.000385481033302</v>
      </c>
      <c r="O3">
        <v>19.710003854810299</v>
      </c>
      <c r="P3">
        <v>21.437100038548099</v>
      </c>
      <c r="Q3">
        <v>13.1343710003854</v>
      </c>
      <c r="R3">
        <v>7.4313437100038504</v>
      </c>
      <c r="S3">
        <v>4.4743134371000304</v>
      </c>
      <c r="T3">
        <v>8.964743134371</v>
      </c>
      <c r="U3">
        <v>22.789647431343699</v>
      </c>
      <c r="V3">
        <v>18.947896474313399</v>
      </c>
      <c r="W3">
        <v>20.709478964743099</v>
      </c>
      <c r="X3">
        <v>20.967094789647401</v>
      </c>
      <c r="Y3">
        <v>15.4096709478964</v>
      </c>
      <c r="Z3">
        <v>9.6940967094789592</v>
      </c>
      <c r="AA3">
        <v>8.8169409670947907</v>
      </c>
      <c r="AB3">
        <v>11.888169409670899</v>
      </c>
      <c r="AC3">
        <v>23.018881694096699</v>
      </c>
      <c r="AD3">
        <v>19.130188816940901</v>
      </c>
      <c r="AE3">
        <v>19.9513018881694</v>
      </c>
      <c r="AF3">
        <v>22.439513018881598</v>
      </c>
      <c r="AG3" t="s">
        <v>7</v>
      </c>
    </row>
    <row r="4" spans="1:33">
      <c r="A4">
        <v>7.98</v>
      </c>
      <c r="B4">
        <v>1.7198</v>
      </c>
      <c r="C4">
        <v>1.7198000000000001E-2</v>
      </c>
      <c r="D4">
        <v>1.4001719800000001</v>
      </c>
      <c r="E4">
        <v>23.354001719799999</v>
      </c>
      <c r="F4">
        <v>20.933540017197998</v>
      </c>
      <c r="G4">
        <v>20.3293354001719</v>
      </c>
      <c r="H4">
        <v>22.803293354001699</v>
      </c>
      <c r="I4">
        <v>11.668032933539999</v>
      </c>
      <c r="J4">
        <v>3.1966803293354</v>
      </c>
      <c r="K4">
        <v>1.31196680329335</v>
      </c>
      <c r="L4">
        <v>5.2931196680329302</v>
      </c>
      <c r="M4">
        <v>23.992931196680299</v>
      </c>
      <c r="N4">
        <v>21.239929311966801</v>
      </c>
      <c r="O4">
        <v>20.5323992931196</v>
      </c>
      <c r="P4">
        <v>22.405323992931098</v>
      </c>
      <c r="Q4">
        <v>12.9440532399293</v>
      </c>
      <c r="R4">
        <v>6.8294405323992899</v>
      </c>
      <c r="S4">
        <v>4.5082944053239897</v>
      </c>
      <c r="T4">
        <v>8.6850829440532404</v>
      </c>
      <c r="U4">
        <v>24.486850829440499</v>
      </c>
      <c r="V4">
        <v>21.264868508294398</v>
      </c>
      <c r="W4">
        <v>20.3726486850829</v>
      </c>
      <c r="X4">
        <v>22.663726486850798</v>
      </c>
      <c r="Y4">
        <v>16.366637264868501</v>
      </c>
      <c r="Z4">
        <v>11.823666372648599</v>
      </c>
      <c r="AA4">
        <v>9.2382366637264806</v>
      </c>
      <c r="AB4">
        <v>12.8923823666372</v>
      </c>
      <c r="AC4">
        <v>25.0289238236663</v>
      </c>
      <c r="AD4">
        <v>22.010289238236599</v>
      </c>
      <c r="AE4">
        <v>21.140102892382298</v>
      </c>
      <c r="AF4">
        <v>22.291401028923801</v>
      </c>
      <c r="AG4" t="s">
        <v>7</v>
      </c>
    </row>
    <row r="5" spans="1:33">
      <c r="A5">
        <v>4.62</v>
      </c>
      <c r="B5">
        <v>0.86619999999999997</v>
      </c>
      <c r="C5">
        <v>16.008662000000001</v>
      </c>
      <c r="D5">
        <v>0.88008662000000004</v>
      </c>
      <c r="E5">
        <v>21.828800866199899</v>
      </c>
      <c r="F5">
        <v>21.498288008662001</v>
      </c>
      <c r="G5">
        <v>23.574982880086601</v>
      </c>
      <c r="H5">
        <v>21.6757498288008</v>
      </c>
      <c r="I5">
        <v>10.776757498287999</v>
      </c>
      <c r="J5">
        <v>2.70776757498288</v>
      </c>
      <c r="K5">
        <v>16.667077675749798</v>
      </c>
      <c r="L5">
        <v>4.6266707767574902</v>
      </c>
      <c r="M5">
        <v>24.5862667077675</v>
      </c>
      <c r="N5">
        <v>21.285862667077598</v>
      </c>
      <c r="O5">
        <v>23.7728586266707</v>
      </c>
      <c r="P5">
        <v>22.9577285862667</v>
      </c>
      <c r="Q5">
        <v>13.0095772858626</v>
      </c>
      <c r="R5">
        <v>6.3100957728586202</v>
      </c>
      <c r="S5">
        <v>17.383100957728502</v>
      </c>
      <c r="T5">
        <v>7.3338310095772803</v>
      </c>
      <c r="U5">
        <v>24.4133383100957</v>
      </c>
      <c r="V5">
        <v>21.864133383100899</v>
      </c>
      <c r="W5">
        <v>27.778641333831001</v>
      </c>
      <c r="X5">
        <v>22.137786413338301</v>
      </c>
      <c r="Y5">
        <v>16.621377864133301</v>
      </c>
      <c r="Z5">
        <v>10.946213778641299</v>
      </c>
      <c r="AA5">
        <v>18.749462137786399</v>
      </c>
      <c r="AB5">
        <v>12.547494621377799</v>
      </c>
      <c r="AC5">
        <v>25.585474946213701</v>
      </c>
      <c r="AD5">
        <v>23.415854749462099</v>
      </c>
      <c r="AE5">
        <v>26.554158547494598</v>
      </c>
      <c r="AF5">
        <v>23.185541585474901</v>
      </c>
      <c r="AG5" t="s">
        <v>7</v>
      </c>
    </row>
    <row r="6" spans="1:33">
      <c r="A6">
        <v>2.7</v>
      </c>
      <c r="B6">
        <v>0.36699999999999999</v>
      </c>
      <c r="C6">
        <v>16.00367</v>
      </c>
      <c r="D6">
        <v>0.52003670000000002</v>
      </c>
      <c r="E6">
        <v>19.445200367000002</v>
      </c>
      <c r="F6">
        <v>20.974452003669999</v>
      </c>
      <c r="G6">
        <v>20.289744520036699</v>
      </c>
      <c r="H6">
        <v>19.1828974452003</v>
      </c>
      <c r="I6">
        <v>9.3718289744520007</v>
      </c>
      <c r="J6">
        <v>2.3337182897445201</v>
      </c>
      <c r="K6">
        <v>16.463337182897401</v>
      </c>
      <c r="L6">
        <v>3.5046333718289699</v>
      </c>
      <c r="M6">
        <v>22.8150463337182</v>
      </c>
      <c r="N6">
        <v>20.508150463337099</v>
      </c>
      <c r="O6">
        <v>22.3250815046333</v>
      </c>
      <c r="P6">
        <v>21.443250815046301</v>
      </c>
      <c r="Q6">
        <v>12.614432508150401</v>
      </c>
      <c r="R6">
        <v>5.1061443250815</v>
      </c>
      <c r="S6">
        <v>17.291061443250801</v>
      </c>
      <c r="T6">
        <v>6.9729106144325002</v>
      </c>
      <c r="U6">
        <v>24.2697291061443</v>
      </c>
      <c r="V6">
        <v>22.202697291061401</v>
      </c>
      <c r="W6">
        <v>26.9420269729106</v>
      </c>
      <c r="X6">
        <v>22.709420269729101</v>
      </c>
      <c r="Y6">
        <v>15.947094202697199</v>
      </c>
      <c r="Z6">
        <v>11.2194709420269</v>
      </c>
      <c r="AA6">
        <v>18.912194709420199</v>
      </c>
      <c r="AB6">
        <v>11.989121947094199</v>
      </c>
      <c r="AC6">
        <v>25.699891219470899</v>
      </c>
      <c r="AD6">
        <v>23.4169989121947</v>
      </c>
      <c r="AE6">
        <v>27.1941699891219</v>
      </c>
      <c r="AF6">
        <v>23.1719416998912</v>
      </c>
      <c r="AG6" t="s">
        <v>7</v>
      </c>
    </row>
    <row r="7" spans="1:33">
      <c r="A7">
        <v>2.76</v>
      </c>
      <c r="B7">
        <v>0.2276</v>
      </c>
      <c r="C7">
        <v>16.002275999999998</v>
      </c>
      <c r="D7">
        <v>0.24002276</v>
      </c>
      <c r="E7">
        <v>16.902400227600001</v>
      </c>
      <c r="F7">
        <v>18.169024002276</v>
      </c>
      <c r="G7">
        <v>15.541690240022699</v>
      </c>
      <c r="H7">
        <v>18.195416902400201</v>
      </c>
      <c r="I7">
        <v>9.4619541690240005</v>
      </c>
      <c r="J7">
        <v>2.03461954169024</v>
      </c>
      <c r="K7">
        <v>16.220346195416901</v>
      </c>
      <c r="L7">
        <v>2.4222034619541599</v>
      </c>
      <c r="M7">
        <v>20.4442220346195</v>
      </c>
      <c r="N7">
        <v>19.384442220346099</v>
      </c>
      <c r="O7">
        <v>20.233844422203401</v>
      </c>
      <c r="P7">
        <v>21.622338444221999</v>
      </c>
      <c r="Q7">
        <v>11.756223384442199</v>
      </c>
      <c r="R7">
        <v>4.9375622338444201</v>
      </c>
      <c r="S7">
        <v>17.449375622338401</v>
      </c>
      <c r="T7">
        <v>5.3944937562233797</v>
      </c>
      <c r="U7">
        <v>24.8939449375622</v>
      </c>
      <c r="V7">
        <v>22.088939449375601</v>
      </c>
      <c r="W7">
        <v>25.100889394493699</v>
      </c>
      <c r="X7">
        <v>22.291008893944898</v>
      </c>
      <c r="Y7">
        <v>16.042910088939401</v>
      </c>
      <c r="Z7">
        <v>12.0204291008893</v>
      </c>
      <c r="AA7">
        <v>18.560204291008802</v>
      </c>
      <c r="AB7">
        <v>11.325602042910001</v>
      </c>
      <c r="AC7">
        <v>25.793256020428998</v>
      </c>
      <c r="AD7">
        <v>23.7379325602042</v>
      </c>
      <c r="AE7">
        <v>27.237379325601999</v>
      </c>
      <c r="AF7">
        <v>22.752373793256002</v>
      </c>
      <c r="AG7" t="s">
        <v>7</v>
      </c>
    </row>
    <row r="8" spans="1:33">
      <c r="A8">
        <v>1.54</v>
      </c>
      <c r="B8">
        <v>7.5399999999999995E-2</v>
      </c>
      <c r="C8">
        <v>16.000754000000001</v>
      </c>
      <c r="D8">
        <v>0.26000753999999998</v>
      </c>
      <c r="E8">
        <v>14.0826000754</v>
      </c>
      <c r="F8">
        <v>16.500826000754</v>
      </c>
      <c r="G8">
        <v>12.965008260007499</v>
      </c>
      <c r="H8">
        <v>15.329650082600001</v>
      </c>
      <c r="I8">
        <v>7.8532965008259996</v>
      </c>
      <c r="J8">
        <v>1.4385329650082599</v>
      </c>
      <c r="K8">
        <v>16.134385329650001</v>
      </c>
      <c r="L8">
        <v>1.6413438532964999</v>
      </c>
      <c r="M8">
        <v>18.456413438532898</v>
      </c>
      <c r="N8">
        <v>18.0645641343853</v>
      </c>
      <c r="O8">
        <v>17.380645641343801</v>
      </c>
      <c r="P8">
        <v>19.473806456413399</v>
      </c>
      <c r="Q8">
        <v>11.194738064564101</v>
      </c>
      <c r="R8">
        <v>4.91194738064564</v>
      </c>
      <c r="S8">
        <v>16.5291194738064</v>
      </c>
      <c r="T8">
        <v>4.3652911947380604</v>
      </c>
      <c r="U8">
        <v>22.523652911947298</v>
      </c>
      <c r="V8">
        <v>21.325236529119401</v>
      </c>
      <c r="W8">
        <v>23.853252365291102</v>
      </c>
      <c r="X8">
        <v>21.518532523652901</v>
      </c>
      <c r="Y8">
        <v>15.7551853252365</v>
      </c>
      <c r="Z8">
        <v>9.9375518532523603</v>
      </c>
      <c r="AA8">
        <v>17.739375518532501</v>
      </c>
      <c r="AB8">
        <v>10.777393755185299</v>
      </c>
      <c r="AC8">
        <v>25.067773937551799</v>
      </c>
      <c r="AD8">
        <v>22.8106777393755</v>
      </c>
      <c r="AE8">
        <v>26.068106777393702</v>
      </c>
      <c r="AF8">
        <v>22.420681067773899</v>
      </c>
      <c r="AG8" t="s">
        <v>7</v>
      </c>
    </row>
    <row r="9" spans="1:33">
      <c r="A9">
        <v>0.74</v>
      </c>
      <c r="B9">
        <v>2.7400000000000001E-2</v>
      </c>
      <c r="C9">
        <v>16.000274000000001</v>
      </c>
      <c r="D9">
        <v>0.20000274000000001</v>
      </c>
      <c r="E9">
        <v>9.7220000274</v>
      </c>
      <c r="F9">
        <v>13.937220000273999</v>
      </c>
      <c r="G9">
        <v>10.1793722000027</v>
      </c>
      <c r="H9">
        <v>12.621793722</v>
      </c>
      <c r="I9">
        <v>6.5862179372199998</v>
      </c>
      <c r="J9">
        <v>1.2058621793722</v>
      </c>
      <c r="K9">
        <v>16.1320586217937</v>
      </c>
      <c r="L9">
        <v>0.921320586217937</v>
      </c>
      <c r="M9">
        <v>15.949213205862099</v>
      </c>
      <c r="N9">
        <v>16.9194921320586</v>
      </c>
      <c r="O9">
        <v>16.049194921320499</v>
      </c>
      <c r="P9">
        <v>17.8004919492132</v>
      </c>
      <c r="Q9">
        <v>10.478004919492101</v>
      </c>
      <c r="R9">
        <v>4.5247800491949199</v>
      </c>
      <c r="S9">
        <v>16.325247800491901</v>
      </c>
      <c r="T9">
        <v>3.2032524780049201</v>
      </c>
      <c r="U9">
        <v>21.37203252478</v>
      </c>
      <c r="V9">
        <v>20.373720325247799</v>
      </c>
      <c r="W9">
        <v>22.723737203252401</v>
      </c>
      <c r="X9">
        <v>19.8072373720325</v>
      </c>
      <c r="Y9">
        <v>14.9780723737203</v>
      </c>
      <c r="Z9">
        <v>9.6497807237371998</v>
      </c>
      <c r="AA9">
        <v>17.6964978072373</v>
      </c>
      <c r="AB9">
        <v>10.2569649780723</v>
      </c>
      <c r="AC9">
        <v>24.3025696497807</v>
      </c>
      <c r="AD9">
        <v>22.503025696497801</v>
      </c>
      <c r="AE9">
        <v>26.985030256964901</v>
      </c>
      <c r="AF9">
        <v>22.629850302569601</v>
      </c>
      <c r="AG9" t="s">
        <v>7</v>
      </c>
    </row>
    <row r="10" spans="1:33">
      <c r="A10">
        <v>0.72</v>
      </c>
      <c r="B10">
        <v>7.1999999999999998E-3</v>
      </c>
      <c r="C10" s="1">
        <v>7.2000000000000002E-5</v>
      </c>
      <c r="D10">
        <v>2.000072E-2</v>
      </c>
      <c r="E10">
        <v>8.1002000071999998</v>
      </c>
      <c r="F10">
        <v>11.921002000071899</v>
      </c>
      <c r="G10">
        <v>17.759210020000701</v>
      </c>
      <c r="H10">
        <v>11.817592100200001</v>
      </c>
      <c r="I10">
        <v>6.158175921002</v>
      </c>
      <c r="J10">
        <v>0.94158175921001996</v>
      </c>
      <c r="K10">
        <v>0.86941581759209996</v>
      </c>
      <c r="L10">
        <v>0.66869415817592104</v>
      </c>
      <c r="M10">
        <v>15.5066869415817</v>
      </c>
      <c r="N10">
        <v>14.3150668694158</v>
      </c>
      <c r="O10">
        <v>18.143150668694101</v>
      </c>
      <c r="P10">
        <v>15.981431506686899</v>
      </c>
      <c r="Q10">
        <v>10.0198143150668</v>
      </c>
      <c r="R10">
        <v>3.10019814315066</v>
      </c>
      <c r="S10">
        <v>2.8110019814315002</v>
      </c>
      <c r="T10">
        <v>1.9081100198143099</v>
      </c>
      <c r="U10">
        <v>21.739081100198099</v>
      </c>
      <c r="V10">
        <v>19.717390811001898</v>
      </c>
      <c r="W10">
        <v>18.737173908110002</v>
      </c>
      <c r="X10">
        <v>19.0673717390811</v>
      </c>
      <c r="Y10">
        <v>14.790673717390799</v>
      </c>
      <c r="Z10">
        <v>9.0479067371738999</v>
      </c>
      <c r="AA10">
        <v>5.8904790673717304</v>
      </c>
      <c r="AB10">
        <v>9.2389047906737094</v>
      </c>
      <c r="AC10">
        <v>23.852389047906701</v>
      </c>
      <c r="AD10">
        <v>22.958523890479</v>
      </c>
      <c r="AE10">
        <v>19.7495852389047</v>
      </c>
      <c r="AF10">
        <v>21.537495852389</v>
      </c>
      <c r="AG10" t="s">
        <v>7</v>
      </c>
    </row>
    <row r="11" spans="1:33">
      <c r="A11">
        <v>0.3</v>
      </c>
      <c r="B11">
        <v>3.0000000000000001E-3</v>
      </c>
      <c r="C11" s="1">
        <v>3.0000000000000001E-5</v>
      </c>
      <c r="D11" s="1">
        <v>2.9999999999999999E-7</v>
      </c>
      <c r="E11">
        <v>6.4800000029999998</v>
      </c>
      <c r="F11">
        <v>8.4248000000300003</v>
      </c>
      <c r="G11">
        <v>17.564248000000301</v>
      </c>
      <c r="H11">
        <v>8.5956424800000004</v>
      </c>
      <c r="I11">
        <v>6.0259564248000004</v>
      </c>
      <c r="J11">
        <v>1.0602595642479999</v>
      </c>
      <c r="K11">
        <v>0.45060259564248001</v>
      </c>
      <c r="L11">
        <v>0.58450602595642398</v>
      </c>
      <c r="M11">
        <v>13.105845060259499</v>
      </c>
      <c r="N11">
        <v>13.0910584506025</v>
      </c>
      <c r="O11">
        <v>17.810910584506001</v>
      </c>
      <c r="P11">
        <v>14.398109105845</v>
      </c>
      <c r="Q11">
        <v>10.1439810910584</v>
      </c>
      <c r="R11">
        <v>2.9214398109105799</v>
      </c>
      <c r="S11">
        <v>1.7092143981090999</v>
      </c>
      <c r="T11">
        <v>1.1170921439810899</v>
      </c>
      <c r="U11">
        <v>20.391170921439802</v>
      </c>
      <c r="V11">
        <v>17.783911709214401</v>
      </c>
      <c r="W11">
        <v>18.797839117092099</v>
      </c>
      <c r="X11">
        <v>18.827978391170902</v>
      </c>
      <c r="Y11">
        <v>14.6082797839117</v>
      </c>
      <c r="Z11">
        <v>8.8860827978391104</v>
      </c>
      <c r="AA11">
        <v>5.2688608279783899</v>
      </c>
      <c r="AB11">
        <v>8.2726886082797808</v>
      </c>
      <c r="AC11">
        <v>22.742726886082799</v>
      </c>
      <c r="AD11">
        <v>23.467427268860799</v>
      </c>
      <c r="AE11">
        <v>20.4546742726886</v>
      </c>
      <c r="AF11">
        <v>21.404546742726801</v>
      </c>
      <c r="AG11" t="s">
        <v>7</v>
      </c>
    </row>
    <row r="12" spans="1:33">
      <c r="A12">
        <v>0.2</v>
      </c>
      <c r="B12">
        <v>2E-3</v>
      </c>
      <c r="C12" s="1">
        <v>2.0000000000000002E-5</v>
      </c>
      <c r="D12" s="1">
        <v>1.9999999999999999E-7</v>
      </c>
      <c r="E12">
        <v>5.3600000019999996</v>
      </c>
      <c r="F12">
        <v>6.8536000000200001</v>
      </c>
      <c r="G12">
        <v>17.848536000000198</v>
      </c>
      <c r="H12">
        <v>7.0584853599999997</v>
      </c>
      <c r="I12">
        <v>5.3905848536000001</v>
      </c>
      <c r="J12">
        <v>0.77390584853599997</v>
      </c>
      <c r="K12">
        <v>0.16773905848536</v>
      </c>
      <c r="L12">
        <v>0.54167739058485298</v>
      </c>
      <c r="M12">
        <v>11.385416773905799</v>
      </c>
      <c r="N12">
        <v>11.873854167738999</v>
      </c>
      <c r="O12">
        <v>17.278738541677299</v>
      </c>
      <c r="P12">
        <v>13.3727873854167</v>
      </c>
      <c r="Q12">
        <v>9.2537278738541602</v>
      </c>
      <c r="R12">
        <v>2.9125372787385402</v>
      </c>
      <c r="S12">
        <v>0.96912537278738498</v>
      </c>
      <c r="T12">
        <v>0.74969125372787304</v>
      </c>
      <c r="U12">
        <v>18.027496912537199</v>
      </c>
      <c r="V12">
        <v>16.720274969125299</v>
      </c>
      <c r="W12">
        <v>19.107202749691201</v>
      </c>
      <c r="X12">
        <v>17.791072027496899</v>
      </c>
      <c r="Y12">
        <v>14.2579107202749</v>
      </c>
      <c r="Z12">
        <v>9.1825791072027503</v>
      </c>
      <c r="AA12">
        <v>4.9918257910720198</v>
      </c>
      <c r="AB12">
        <v>7.3899182579107201</v>
      </c>
      <c r="AC12">
        <v>22.153899182579099</v>
      </c>
      <c r="AD12">
        <v>22.321538991825701</v>
      </c>
      <c r="AE12">
        <v>20.803215389918201</v>
      </c>
      <c r="AF12">
        <v>21.688032153899101</v>
      </c>
      <c r="AG12" t="s">
        <v>7</v>
      </c>
    </row>
    <row r="13" spans="1:33">
      <c r="A13">
        <v>0</v>
      </c>
      <c r="B13">
        <v>0</v>
      </c>
      <c r="C13">
        <v>0</v>
      </c>
      <c r="D13">
        <v>0</v>
      </c>
      <c r="E13">
        <v>4.6399999999999997</v>
      </c>
      <c r="F13">
        <v>6.2263999999999999</v>
      </c>
      <c r="G13">
        <v>17.582263999999999</v>
      </c>
      <c r="H13">
        <v>5.2758226400000003</v>
      </c>
      <c r="I13">
        <v>5.3527582263999998</v>
      </c>
      <c r="J13">
        <v>0.55352758226400001</v>
      </c>
      <c r="K13">
        <v>6.5535275822640002E-2</v>
      </c>
      <c r="L13">
        <v>0.26065535275822599</v>
      </c>
      <c r="M13">
        <v>9.14260655352758</v>
      </c>
      <c r="N13">
        <v>11.2114260655352</v>
      </c>
      <c r="O13">
        <v>17.652114260655299</v>
      </c>
      <c r="P13">
        <v>12.216521142606499</v>
      </c>
      <c r="Q13">
        <v>8.1621652114260606</v>
      </c>
      <c r="R13">
        <v>2.50162165211426</v>
      </c>
      <c r="S13">
        <v>0.60501621652114201</v>
      </c>
      <c r="T13">
        <v>0.48605016216521102</v>
      </c>
      <c r="U13">
        <v>16.584860501621598</v>
      </c>
      <c r="V13">
        <v>15.4658486050162</v>
      </c>
      <c r="W13">
        <v>19.194658486050098</v>
      </c>
      <c r="X13">
        <v>15.531946584860499</v>
      </c>
      <c r="Y13">
        <v>13.6953194658486</v>
      </c>
      <c r="Z13">
        <v>8.0769531946584792</v>
      </c>
      <c r="AA13">
        <v>4.2607695319465799</v>
      </c>
      <c r="AB13">
        <v>6.0826076953194601</v>
      </c>
      <c r="AC13">
        <v>21.1808260769531</v>
      </c>
      <c r="AD13">
        <v>22.2918082607695</v>
      </c>
      <c r="AE13">
        <v>20.302918082607601</v>
      </c>
      <c r="AF13">
        <v>21.023029180826001</v>
      </c>
      <c r="AG13" t="s">
        <v>7</v>
      </c>
    </row>
    <row r="14" spans="1:33">
      <c r="A14">
        <v>0</v>
      </c>
      <c r="B14">
        <v>0</v>
      </c>
      <c r="C14">
        <v>0</v>
      </c>
      <c r="D14">
        <v>0</v>
      </c>
      <c r="E14">
        <v>3.02</v>
      </c>
      <c r="F14">
        <v>3.8502000000000001</v>
      </c>
      <c r="G14">
        <v>17.638501999999999</v>
      </c>
      <c r="H14">
        <v>4.6763850199999997</v>
      </c>
      <c r="I14">
        <v>4.3467638502000003</v>
      </c>
      <c r="J14">
        <v>0.44346763850199999</v>
      </c>
      <c r="K14">
        <v>2.44346763850199E-2</v>
      </c>
      <c r="L14">
        <v>0.20024434676385</v>
      </c>
      <c r="M14">
        <v>7.1220024434676299</v>
      </c>
      <c r="N14">
        <v>9.0312200244346705</v>
      </c>
      <c r="O14">
        <v>17.8703122002443</v>
      </c>
      <c r="P14">
        <v>11.6787031220024</v>
      </c>
      <c r="Q14">
        <v>7.9367870312200202</v>
      </c>
      <c r="R14">
        <v>2.0593678703122</v>
      </c>
      <c r="S14">
        <v>0.260593678703122</v>
      </c>
      <c r="T14">
        <v>0.38260593678703098</v>
      </c>
      <c r="U14">
        <v>15.1438260593678</v>
      </c>
      <c r="V14">
        <v>14.3314382605936</v>
      </c>
      <c r="W14">
        <v>19.043314382605899</v>
      </c>
      <c r="X14">
        <v>15.110433143826</v>
      </c>
      <c r="Y14">
        <v>13.4711043314382</v>
      </c>
      <c r="Z14">
        <v>7.4547110433143802</v>
      </c>
      <c r="AA14">
        <v>2.8545471104331401</v>
      </c>
      <c r="AB14">
        <v>5.7285454711043302</v>
      </c>
      <c r="AC14">
        <v>21.837285454711001</v>
      </c>
      <c r="AD14">
        <v>21.878372854547099</v>
      </c>
      <c r="AE14">
        <v>20.7187837285454</v>
      </c>
      <c r="AF14">
        <v>21.067187837285399</v>
      </c>
      <c r="AG14" t="s">
        <v>7</v>
      </c>
    </row>
    <row r="15" spans="1:33">
      <c r="A15">
        <v>0</v>
      </c>
      <c r="B15">
        <v>0</v>
      </c>
      <c r="C15">
        <v>0</v>
      </c>
      <c r="D15">
        <v>0</v>
      </c>
      <c r="E15">
        <v>2.48</v>
      </c>
      <c r="F15">
        <v>2.8048000000000002</v>
      </c>
      <c r="G15">
        <v>17.328047999999999</v>
      </c>
      <c r="H15">
        <v>4.1132804799999896</v>
      </c>
      <c r="I15">
        <v>3.4411328048000001</v>
      </c>
      <c r="J15">
        <v>0.25441132804799999</v>
      </c>
      <c r="K15">
        <v>2.5441132804800001E-3</v>
      </c>
      <c r="L15">
        <v>0.16002544113280401</v>
      </c>
      <c r="M15">
        <v>5.9216002544113202</v>
      </c>
      <c r="N15">
        <v>7.7992160025441102</v>
      </c>
      <c r="O15">
        <v>17.617992160025398</v>
      </c>
      <c r="P15">
        <v>9.49617992160025</v>
      </c>
      <c r="Q15">
        <v>8.1149617992159992</v>
      </c>
      <c r="R15">
        <v>2.08114961799216</v>
      </c>
      <c r="S15">
        <v>0.28081149617992102</v>
      </c>
      <c r="T15">
        <v>0.34280811496179903</v>
      </c>
      <c r="U15">
        <v>13.1034280811496</v>
      </c>
      <c r="V15">
        <v>12.691034280811399</v>
      </c>
      <c r="W15">
        <v>18.966910342808099</v>
      </c>
      <c r="X15">
        <v>13.409669103428</v>
      </c>
      <c r="Y15">
        <v>13.354096691034201</v>
      </c>
      <c r="Z15">
        <v>7.3335409669103404</v>
      </c>
      <c r="AA15">
        <v>2.5533354096691001</v>
      </c>
      <c r="AB15">
        <v>4.8655333540966899</v>
      </c>
      <c r="AC15">
        <v>22.2086553335409</v>
      </c>
      <c r="AD15">
        <v>22.042086553335398</v>
      </c>
      <c r="AE15">
        <v>20.540420865533299</v>
      </c>
      <c r="AF15">
        <v>20.465404208655301</v>
      </c>
      <c r="AG15" t="s">
        <v>7</v>
      </c>
    </row>
    <row r="16" spans="1:33">
      <c r="A16">
        <v>0</v>
      </c>
      <c r="B16">
        <v>0</v>
      </c>
      <c r="C16">
        <v>0</v>
      </c>
      <c r="D16">
        <v>0</v>
      </c>
      <c r="E16">
        <v>1.18</v>
      </c>
      <c r="F16">
        <v>2.2517999999999998</v>
      </c>
      <c r="G16">
        <v>16.902518000000001</v>
      </c>
      <c r="H16">
        <v>3.2890251799999999</v>
      </c>
      <c r="I16">
        <v>3.1328902518000001</v>
      </c>
      <c r="J16">
        <v>0.191328902518</v>
      </c>
      <c r="K16">
        <v>1.9132890251800001E-3</v>
      </c>
      <c r="L16" s="1">
        <v>1.9132890251799999E-5</v>
      </c>
      <c r="M16">
        <v>6.4800001913288998</v>
      </c>
      <c r="N16">
        <v>7.1448000019132802</v>
      </c>
      <c r="O16">
        <v>17.491448000019101</v>
      </c>
      <c r="P16">
        <v>7.8349144800001902</v>
      </c>
      <c r="Q16">
        <v>8.1383491447999994</v>
      </c>
      <c r="R16">
        <v>1.541383491448</v>
      </c>
      <c r="S16">
        <v>0.15541383491447999</v>
      </c>
      <c r="T16">
        <v>0.44155413834914398</v>
      </c>
      <c r="U16">
        <v>12.484415541383401</v>
      </c>
      <c r="V16">
        <v>11.6648441554138</v>
      </c>
      <c r="W16">
        <v>19.156648441554101</v>
      </c>
      <c r="X16">
        <v>12.9915664844155</v>
      </c>
      <c r="Y16">
        <v>13.109915664844101</v>
      </c>
      <c r="Z16">
        <v>7.1310991566484399</v>
      </c>
      <c r="AA16">
        <v>2.2913109915664802</v>
      </c>
      <c r="AB16">
        <v>4.6829131099156598</v>
      </c>
      <c r="AC16">
        <v>20.4868291310991</v>
      </c>
      <c r="AD16">
        <v>21.1448682913109</v>
      </c>
      <c r="AE16">
        <v>20.531448682913101</v>
      </c>
      <c r="AF16">
        <v>20.8253144868291</v>
      </c>
      <c r="AG16" t="s">
        <v>7</v>
      </c>
    </row>
    <row r="17" spans="1:33">
      <c r="A17">
        <v>0</v>
      </c>
      <c r="B17">
        <v>0</v>
      </c>
      <c r="C17">
        <v>0</v>
      </c>
      <c r="D17">
        <v>0</v>
      </c>
      <c r="E17">
        <v>0.96</v>
      </c>
      <c r="F17">
        <v>2.0295999999999998</v>
      </c>
      <c r="G17">
        <v>12.400296000000001</v>
      </c>
      <c r="H17">
        <v>2.9840029600000002</v>
      </c>
      <c r="I17">
        <v>2.7298400296000001</v>
      </c>
      <c r="J17">
        <v>0.18729840029599901</v>
      </c>
      <c r="K17">
        <v>1.87298400295999E-3</v>
      </c>
      <c r="L17" s="1">
        <v>1.8729840029599899E-5</v>
      </c>
      <c r="M17">
        <v>5.3000001872983997</v>
      </c>
      <c r="N17">
        <v>6.0530000018729799</v>
      </c>
      <c r="O17">
        <v>15.3605300000187</v>
      </c>
      <c r="P17">
        <v>6.8336053000001797</v>
      </c>
      <c r="Q17">
        <v>7.0883360529999999</v>
      </c>
      <c r="R17">
        <v>1.3908833605299999</v>
      </c>
      <c r="S17">
        <v>0.17390883360529999</v>
      </c>
      <c r="T17">
        <v>0.22173908833605299</v>
      </c>
      <c r="U17">
        <v>12.9422173908833</v>
      </c>
      <c r="V17">
        <v>11.529422173908801</v>
      </c>
      <c r="W17">
        <v>18.355294221739001</v>
      </c>
      <c r="X17">
        <v>11.8435529422173</v>
      </c>
      <c r="Y17">
        <v>12.678435529422099</v>
      </c>
      <c r="Z17">
        <v>7.06678435529422</v>
      </c>
      <c r="AA17">
        <v>1.89066784355294</v>
      </c>
      <c r="AB17">
        <v>3.8189066784355199</v>
      </c>
      <c r="AC17">
        <v>20.478189066784299</v>
      </c>
      <c r="AD17">
        <v>20.804781890667801</v>
      </c>
      <c r="AE17">
        <v>20.348047818906601</v>
      </c>
      <c r="AF17">
        <v>20.083480478188999</v>
      </c>
      <c r="AG17" t="s">
        <v>7</v>
      </c>
    </row>
    <row r="18" spans="1:33">
      <c r="A18">
        <v>0</v>
      </c>
      <c r="B18">
        <v>0</v>
      </c>
      <c r="C18">
        <v>0</v>
      </c>
      <c r="D18">
        <v>0</v>
      </c>
      <c r="E18">
        <v>0.48</v>
      </c>
      <c r="F18">
        <v>1.3448</v>
      </c>
      <c r="G18">
        <v>10.3734479999999</v>
      </c>
      <c r="H18">
        <v>2.2437344800000001</v>
      </c>
      <c r="I18">
        <v>2.0224373448000001</v>
      </c>
      <c r="J18">
        <v>0.280224373448</v>
      </c>
      <c r="K18">
        <v>2.8022437344800001E-3</v>
      </c>
      <c r="L18" s="1">
        <v>2.80224373448E-5</v>
      </c>
      <c r="M18">
        <v>3.6400002802243701</v>
      </c>
      <c r="N18">
        <v>4.9364000028022401</v>
      </c>
      <c r="O18">
        <v>13.669364000028001</v>
      </c>
      <c r="P18">
        <v>6.5166936400002804</v>
      </c>
      <c r="Q18">
        <v>6.2851669363999996</v>
      </c>
      <c r="R18">
        <v>1.1828516693640001</v>
      </c>
      <c r="S18">
        <v>0.17182851669363999</v>
      </c>
      <c r="T18">
        <v>0.181718285166936</v>
      </c>
      <c r="U18">
        <v>11.7218171828516</v>
      </c>
      <c r="V18">
        <v>11.8972181718285</v>
      </c>
      <c r="W18">
        <v>17.818972181718198</v>
      </c>
      <c r="X18">
        <v>10.978189721817101</v>
      </c>
      <c r="Y18">
        <v>12.349781897218101</v>
      </c>
      <c r="Z18">
        <v>6.4834978189721797</v>
      </c>
      <c r="AA18">
        <v>1.5448349781897199</v>
      </c>
      <c r="AB18">
        <v>2.9754483497818902</v>
      </c>
      <c r="AC18">
        <v>19.789754483497799</v>
      </c>
      <c r="AD18">
        <v>19.557897544834901</v>
      </c>
      <c r="AE18">
        <v>20.3355789754483</v>
      </c>
      <c r="AF18">
        <v>19.5833557897544</v>
      </c>
      <c r="AG18" t="s">
        <v>7</v>
      </c>
    </row>
    <row r="19" spans="1:33">
      <c r="A19">
        <v>0</v>
      </c>
      <c r="B19">
        <v>0</v>
      </c>
      <c r="C19">
        <v>0</v>
      </c>
      <c r="D19">
        <v>0</v>
      </c>
      <c r="E19">
        <v>0.4</v>
      </c>
      <c r="F19">
        <v>0.88400000000000001</v>
      </c>
      <c r="G19">
        <v>9.6688399999999994</v>
      </c>
      <c r="H19">
        <v>1.9566884</v>
      </c>
      <c r="I19">
        <v>1.6195668839999999</v>
      </c>
      <c r="J19">
        <v>0.21619566883999999</v>
      </c>
      <c r="K19">
        <v>2.1619566883999998E-3</v>
      </c>
      <c r="L19" s="1">
        <v>2.1619566883999999E-5</v>
      </c>
      <c r="M19">
        <v>2.8200002161956599</v>
      </c>
      <c r="N19">
        <v>3.5482000021619502</v>
      </c>
      <c r="O19">
        <v>12.355482000021601</v>
      </c>
      <c r="P19">
        <v>5.68355482000021</v>
      </c>
      <c r="Q19">
        <v>5.8768355481999999</v>
      </c>
      <c r="R19">
        <v>1.038768355482</v>
      </c>
      <c r="S19">
        <v>9.0387683554820006E-2</v>
      </c>
      <c r="T19">
        <v>0.100903876835548</v>
      </c>
      <c r="U19">
        <v>10.561009038768301</v>
      </c>
      <c r="V19">
        <v>9.7056100903876796</v>
      </c>
      <c r="W19">
        <v>17.517056100903801</v>
      </c>
      <c r="X19">
        <v>11.095170561009001</v>
      </c>
      <c r="Y19">
        <v>12.110951705610001</v>
      </c>
      <c r="Z19">
        <v>6.6211095170560998</v>
      </c>
      <c r="AA19">
        <v>1.44621109517056</v>
      </c>
      <c r="AB19">
        <v>2.6144621109516999</v>
      </c>
      <c r="AC19">
        <v>19.206144621109502</v>
      </c>
      <c r="AD19">
        <v>19.252061446210998</v>
      </c>
      <c r="AE19">
        <v>20.132520614462099</v>
      </c>
      <c r="AF19">
        <v>19.401325206144602</v>
      </c>
      <c r="AG19" t="s">
        <v>7</v>
      </c>
    </row>
    <row r="20" spans="1:33">
      <c r="A20">
        <v>0</v>
      </c>
      <c r="B20">
        <v>0</v>
      </c>
      <c r="C20">
        <v>0</v>
      </c>
      <c r="D20">
        <v>0</v>
      </c>
      <c r="E20">
        <v>0.32</v>
      </c>
      <c r="F20">
        <v>0.42320000000000002</v>
      </c>
      <c r="G20">
        <v>8.1642320000000002</v>
      </c>
      <c r="H20">
        <v>1.50164232</v>
      </c>
      <c r="I20">
        <v>1.5150164232000001</v>
      </c>
      <c r="J20">
        <v>1.5150164232E-2</v>
      </c>
      <c r="K20" s="1">
        <v>1.5150164231999999E-4</v>
      </c>
      <c r="L20" s="1">
        <v>1.5150164232E-6</v>
      </c>
      <c r="M20">
        <v>2.26000001515016</v>
      </c>
      <c r="N20">
        <v>3.6426000001515</v>
      </c>
      <c r="O20">
        <v>10.4564260000015</v>
      </c>
      <c r="P20">
        <v>5.1245642600000103</v>
      </c>
      <c r="Q20">
        <v>5.4112456426</v>
      </c>
      <c r="R20">
        <v>1.054112456426</v>
      </c>
      <c r="S20">
        <v>9.054112456426E-2</v>
      </c>
      <c r="T20" s="1">
        <v>9.0541124564259997E-4</v>
      </c>
      <c r="U20">
        <v>9.6200090541124492</v>
      </c>
      <c r="V20">
        <v>9.4762000905411199</v>
      </c>
      <c r="W20">
        <v>15.8347620009054</v>
      </c>
      <c r="X20">
        <v>9.4183476200090492</v>
      </c>
      <c r="Y20">
        <v>11.9941834762</v>
      </c>
      <c r="Z20">
        <v>5.8799418347619996</v>
      </c>
      <c r="AA20">
        <v>1.13879941834762</v>
      </c>
      <c r="AB20">
        <v>1.8513879941834701</v>
      </c>
      <c r="AC20">
        <v>18.618513879941801</v>
      </c>
      <c r="AD20">
        <v>19.986185138799399</v>
      </c>
      <c r="AE20">
        <v>20.359861851387901</v>
      </c>
      <c r="AF20">
        <v>19.1235986185138</v>
      </c>
      <c r="AG20" t="s">
        <v>7</v>
      </c>
    </row>
    <row r="21" spans="1:33">
      <c r="A21">
        <v>0</v>
      </c>
      <c r="B21">
        <v>0</v>
      </c>
      <c r="C21">
        <v>0</v>
      </c>
      <c r="D21">
        <v>0</v>
      </c>
      <c r="E21">
        <v>0.14000000000000001</v>
      </c>
      <c r="F21">
        <v>0.3014</v>
      </c>
      <c r="G21">
        <v>6.4430139999999998</v>
      </c>
      <c r="H21">
        <v>1.1444301400000001</v>
      </c>
      <c r="I21">
        <v>1.4114443014</v>
      </c>
      <c r="J21">
        <v>1.4114443014E-2</v>
      </c>
      <c r="K21" s="1">
        <v>1.4114443014000001E-4</v>
      </c>
      <c r="L21" s="1">
        <v>1.4114443013999999E-6</v>
      </c>
      <c r="M21">
        <v>2.22000001411444</v>
      </c>
      <c r="N21">
        <v>2.5622000001411398</v>
      </c>
      <c r="O21">
        <v>8.7656220000014091</v>
      </c>
      <c r="P21">
        <v>4.6076562200000097</v>
      </c>
      <c r="Q21">
        <v>4.4460765622</v>
      </c>
      <c r="R21">
        <v>0.72446076562200001</v>
      </c>
      <c r="S21">
        <v>7.2446076562200003E-3</v>
      </c>
      <c r="T21" s="1">
        <v>7.2446076562199997E-5</v>
      </c>
      <c r="U21">
        <v>8.6800007244607595</v>
      </c>
      <c r="V21">
        <v>8.7668000072445995</v>
      </c>
      <c r="W21">
        <v>15.3076680000724</v>
      </c>
      <c r="X21">
        <v>9.1130766800007201</v>
      </c>
      <c r="Y21">
        <v>11.5311307668</v>
      </c>
      <c r="Z21">
        <v>5.515311307668</v>
      </c>
      <c r="AA21">
        <v>1.05515311307668</v>
      </c>
      <c r="AB21">
        <v>1.97055153113076</v>
      </c>
      <c r="AC21">
        <v>17.8997055153113</v>
      </c>
      <c r="AD21">
        <v>19.0189970551531</v>
      </c>
      <c r="AE21">
        <v>20.090189970551499</v>
      </c>
      <c r="AF21">
        <v>18.640901899705501</v>
      </c>
      <c r="AG21" t="s">
        <v>7</v>
      </c>
    </row>
    <row r="22" spans="1:33">
      <c r="A22">
        <v>0</v>
      </c>
      <c r="B22">
        <v>0</v>
      </c>
      <c r="C22">
        <v>0</v>
      </c>
      <c r="D22">
        <v>0</v>
      </c>
      <c r="E22">
        <v>0</v>
      </c>
      <c r="F22">
        <v>0.3</v>
      </c>
      <c r="G22">
        <v>4.2030000000000003</v>
      </c>
      <c r="H22">
        <v>0.86202999999999996</v>
      </c>
      <c r="I22">
        <v>1.1086202999999999</v>
      </c>
      <c r="J22">
        <v>1.1086202999999999E-2</v>
      </c>
      <c r="K22" s="1">
        <v>1.1086203E-4</v>
      </c>
      <c r="L22" s="1">
        <v>1.1086203E-6</v>
      </c>
      <c r="M22">
        <v>1.9400000110861999</v>
      </c>
      <c r="N22">
        <v>2.0594000001108599</v>
      </c>
      <c r="O22">
        <v>7.6805940000010997</v>
      </c>
      <c r="P22">
        <v>4.4568059400000104</v>
      </c>
      <c r="Q22">
        <v>4.7045680593999997</v>
      </c>
      <c r="R22">
        <v>0.82704568059399997</v>
      </c>
      <c r="S22">
        <v>8.2704568059399994E-3</v>
      </c>
      <c r="T22" s="1">
        <v>8.2704568059400002E-5</v>
      </c>
      <c r="U22">
        <v>7.12000082704568</v>
      </c>
      <c r="V22">
        <v>7.7312000082704504</v>
      </c>
      <c r="W22">
        <v>13.3573120000827</v>
      </c>
      <c r="X22">
        <v>7.6935731200008197</v>
      </c>
      <c r="Y22">
        <v>11.136935731199999</v>
      </c>
      <c r="Z22">
        <v>5.1113693573120003</v>
      </c>
      <c r="AA22">
        <v>0.91111369357312</v>
      </c>
      <c r="AB22">
        <v>1.8891111369357301</v>
      </c>
      <c r="AC22">
        <v>17.618891111369301</v>
      </c>
      <c r="AD22">
        <v>19.076188911113601</v>
      </c>
      <c r="AE22">
        <v>19.490761889111099</v>
      </c>
      <c r="AF22">
        <v>18.034907618891101</v>
      </c>
      <c r="AG22" t="s">
        <v>7</v>
      </c>
    </row>
    <row r="23" spans="1:33">
      <c r="A23">
        <v>0</v>
      </c>
      <c r="B23">
        <v>0</v>
      </c>
      <c r="C23">
        <v>0</v>
      </c>
      <c r="D23">
        <v>0</v>
      </c>
      <c r="E23">
        <v>0.16</v>
      </c>
      <c r="F23">
        <v>0.24160000000000001</v>
      </c>
      <c r="G23">
        <v>3.5024160000000002</v>
      </c>
      <c r="H23">
        <v>0.73502415999999904</v>
      </c>
      <c r="I23">
        <v>0.80735024160000002</v>
      </c>
      <c r="J23">
        <v>8.0735024159999998E-3</v>
      </c>
      <c r="K23" s="1">
        <v>8.0735024160000002E-5</v>
      </c>
      <c r="L23" s="1">
        <v>8.0735024160000004E-7</v>
      </c>
      <c r="M23">
        <v>1.6600000080735</v>
      </c>
      <c r="N23">
        <v>2.1166000000807301</v>
      </c>
      <c r="O23">
        <v>7.1011660000008003</v>
      </c>
      <c r="P23">
        <v>4.15101166</v>
      </c>
      <c r="Q23">
        <v>3.8415101165999999</v>
      </c>
      <c r="R23">
        <v>0.87841510116599997</v>
      </c>
      <c r="S23">
        <v>8.7841510116599998E-3</v>
      </c>
      <c r="T23" s="1">
        <v>8.7841510116600004E-5</v>
      </c>
      <c r="U23">
        <v>5.5400008784150998</v>
      </c>
      <c r="V23">
        <v>6.4154000087841503</v>
      </c>
      <c r="W23">
        <v>12.8241540000878</v>
      </c>
      <c r="X23">
        <v>7.9282415400008697</v>
      </c>
      <c r="Y23">
        <v>10.9992824154</v>
      </c>
      <c r="Z23">
        <v>4.869992824154</v>
      </c>
      <c r="AA23">
        <v>0.92869992824154002</v>
      </c>
      <c r="AB23">
        <v>1.46928699928241</v>
      </c>
      <c r="AC23">
        <v>16.1546928699928</v>
      </c>
      <c r="AD23">
        <v>16.801546928699899</v>
      </c>
      <c r="AE23">
        <v>19.068015469287001</v>
      </c>
      <c r="AF23">
        <v>18.0106801546928</v>
      </c>
      <c r="AG23" t="s">
        <v>7</v>
      </c>
    </row>
    <row r="24" spans="1:33">
      <c r="A24">
        <v>0</v>
      </c>
      <c r="B24">
        <v>0</v>
      </c>
      <c r="C24">
        <v>0</v>
      </c>
      <c r="D24">
        <v>0</v>
      </c>
      <c r="E24">
        <v>0.16</v>
      </c>
      <c r="F24">
        <v>0.16159999999999999</v>
      </c>
      <c r="G24">
        <v>2.3816160000000002</v>
      </c>
      <c r="H24">
        <v>0.66381615999999999</v>
      </c>
      <c r="I24">
        <v>0.70663816159999904</v>
      </c>
      <c r="J24">
        <v>0.107066381616</v>
      </c>
      <c r="K24">
        <v>1.07066381616E-3</v>
      </c>
      <c r="L24" s="1">
        <v>1.0706638161600001E-5</v>
      </c>
      <c r="M24">
        <v>1.5800001070663801</v>
      </c>
      <c r="N24">
        <v>1.6158000010706599</v>
      </c>
      <c r="O24">
        <v>6.0161580000106998</v>
      </c>
      <c r="P24">
        <v>3.8401615800001001</v>
      </c>
      <c r="Q24">
        <v>3.3384016158000001</v>
      </c>
      <c r="R24">
        <v>0.393384016158</v>
      </c>
      <c r="S24">
        <v>3.9338401615800003E-3</v>
      </c>
      <c r="T24" s="1">
        <v>3.9338401615799999E-5</v>
      </c>
      <c r="U24">
        <v>5.2200003933840096</v>
      </c>
      <c r="V24">
        <v>6.6522000039338396</v>
      </c>
      <c r="W24">
        <v>11.646522000039299</v>
      </c>
      <c r="X24">
        <v>7.5764652200003901</v>
      </c>
      <c r="Y24">
        <v>10.8157646522</v>
      </c>
      <c r="Z24">
        <v>4.1681576465220003</v>
      </c>
      <c r="AA24">
        <v>0.62168157646522004</v>
      </c>
      <c r="AB24">
        <v>1.40621681576465</v>
      </c>
      <c r="AC24">
        <v>15.354062168157601</v>
      </c>
      <c r="AD24">
        <v>16.573540621681499</v>
      </c>
      <c r="AE24">
        <v>18.825735406216801</v>
      </c>
      <c r="AF24">
        <v>17.568257354062101</v>
      </c>
      <c r="AG24" t="s">
        <v>7</v>
      </c>
    </row>
    <row r="25" spans="1:33">
      <c r="A25">
        <v>0</v>
      </c>
      <c r="B25">
        <v>0</v>
      </c>
      <c r="C25">
        <v>0</v>
      </c>
      <c r="D25">
        <v>0</v>
      </c>
      <c r="E25">
        <v>0.08</v>
      </c>
      <c r="F25" s="1">
        <v>8.0000000000000004E-4</v>
      </c>
      <c r="G25">
        <v>1.460008</v>
      </c>
      <c r="H25">
        <v>0.39460008000000002</v>
      </c>
      <c r="I25">
        <v>0.50394600079999996</v>
      </c>
      <c r="J25">
        <v>0.10503946000799901</v>
      </c>
      <c r="K25">
        <v>1.0503946000799901E-3</v>
      </c>
      <c r="L25" s="1">
        <v>1.0503946000799999E-5</v>
      </c>
      <c r="M25">
        <v>1.6000001050394499</v>
      </c>
      <c r="N25">
        <v>1.6160000010503901</v>
      </c>
      <c r="O25">
        <v>5.2961600000104996</v>
      </c>
      <c r="P25">
        <v>3.1929616000001002</v>
      </c>
      <c r="Q25">
        <v>3.331929616</v>
      </c>
      <c r="R25">
        <v>0.39331929616</v>
      </c>
      <c r="S25">
        <v>3.9331929616000004E-3</v>
      </c>
      <c r="T25" s="1">
        <v>3.9331929616000003E-5</v>
      </c>
      <c r="U25">
        <v>5.3400003933192899</v>
      </c>
      <c r="V25">
        <v>5.95340000393319</v>
      </c>
      <c r="W25">
        <v>11.1995340000393</v>
      </c>
      <c r="X25">
        <v>7.0319953400003898</v>
      </c>
      <c r="Y25">
        <v>10.610319953399999</v>
      </c>
      <c r="Z25">
        <v>4.1261031995339996</v>
      </c>
      <c r="AA25">
        <v>0.40126103199534002</v>
      </c>
      <c r="AB25">
        <v>0.98401261031995302</v>
      </c>
      <c r="AC25">
        <v>15.4498401261031</v>
      </c>
      <c r="AD25">
        <v>15.854498401261001</v>
      </c>
      <c r="AE25">
        <v>18.1785449840126</v>
      </c>
      <c r="AF25">
        <v>17.701785449840099</v>
      </c>
      <c r="AG25" t="s">
        <v>7</v>
      </c>
    </row>
    <row r="26" spans="1:33">
      <c r="A26">
        <v>0</v>
      </c>
      <c r="B26">
        <v>0</v>
      </c>
      <c r="C26">
        <v>0</v>
      </c>
      <c r="D26">
        <v>0</v>
      </c>
      <c r="E26">
        <v>0.08</v>
      </c>
      <c r="F26" s="1">
        <v>8.0000000000000004E-4</v>
      </c>
      <c r="G26">
        <v>0.90000800000000003</v>
      </c>
      <c r="H26">
        <v>0.38900008000000003</v>
      </c>
      <c r="I26">
        <v>0.50389000080000002</v>
      </c>
      <c r="J26">
        <v>0.10503890000799999</v>
      </c>
      <c r="K26">
        <v>1.0503890000799999E-3</v>
      </c>
      <c r="L26" s="1">
        <v>1.0503890000799999E-5</v>
      </c>
      <c r="M26">
        <v>1.4600001050389</v>
      </c>
      <c r="N26">
        <v>1.57460000105038</v>
      </c>
      <c r="O26">
        <v>4.3157460000104999</v>
      </c>
      <c r="P26">
        <v>2.9631574600001001</v>
      </c>
      <c r="Q26">
        <v>3.0296315746000002</v>
      </c>
      <c r="R26">
        <v>0.29029631574600001</v>
      </c>
      <c r="S26">
        <v>2.9029631574600001E-3</v>
      </c>
      <c r="T26" s="1">
        <v>2.9029631574600001E-5</v>
      </c>
      <c r="U26">
        <v>5.36000029029631</v>
      </c>
      <c r="V26">
        <v>5.3736000029029602</v>
      </c>
      <c r="W26">
        <v>9.8137360000290297</v>
      </c>
      <c r="X26">
        <v>6.2381373600002901</v>
      </c>
      <c r="Y26">
        <v>10.802381373599999</v>
      </c>
      <c r="Z26">
        <v>4.3280238137360003</v>
      </c>
      <c r="AA26">
        <v>0.44328023813735901</v>
      </c>
      <c r="AB26">
        <v>0.84443280238137297</v>
      </c>
      <c r="AC26">
        <v>14.8684443280238</v>
      </c>
      <c r="AD26">
        <v>15.3686844432802</v>
      </c>
      <c r="AE26">
        <v>17.913686844432799</v>
      </c>
      <c r="AF26">
        <v>17.379136868444299</v>
      </c>
      <c r="AG26" t="s">
        <v>7</v>
      </c>
    </row>
    <row r="27" spans="1:33">
      <c r="A27">
        <v>0</v>
      </c>
      <c r="B27">
        <v>0</v>
      </c>
      <c r="C27">
        <v>0</v>
      </c>
      <c r="D27">
        <v>0</v>
      </c>
      <c r="E27">
        <v>0.08</v>
      </c>
      <c r="F27" s="1">
        <v>8.0000000000000004E-4</v>
      </c>
      <c r="G27">
        <v>0.52000800000000003</v>
      </c>
      <c r="H27">
        <v>0.38520008</v>
      </c>
      <c r="I27">
        <v>0.4038520008</v>
      </c>
      <c r="J27">
        <v>0.104038520008</v>
      </c>
      <c r="K27">
        <v>1.0403852000800001E-3</v>
      </c>
      <c r="L27" s="1">
        <v>1.04038520008E-5</v>
      </c>
      <c r="M27">
        <v>1.0800001040385201</v>
      </c>
      <c r="N27">
        <v>1.1908000010403801</v>
      </c>
      <c r="O27">
        <v>3.8119080000104</v>
      </c>
      <c r="P27">
        <v>2.8381190800001002</v>
      </c>
      <c r="Q27">
        <v>2.3283811908000001</v>
      </c>
      <c r="R27">
        <v>0.283283811908</v>
      </c>
      <c r="S27">
        <v>2.83283811908E-3</v>
      </c>
      <c r="T27" s="1">
        <v>2.8328381190799998E-5</v>
      </c>
      <c r="U27">
        <v>4.6600002832838099</v>
      </c>
      <c r="V27">
        <v>5.0866000028328298</v>
      </c>
      <c r="W27">
        <v>8.4708660000283196</v>
      </c>
      <c r="X27">
        <v>5.6847086600002799</v>
      </c>
      <c r="Y27">
        <v>10.5368470866</v>
      </c>
      <c r="Z27">
        <v>4.225368470866</v>
      </c>
      <c r="AA27">
        <v>0.40225368470866002</v>
      </c>
      <c r="AB27">
        <v>0.56402253684708603</v>
      </c>
      <c r="AC27">
        <v>14.165640225368399</v>
      </c>
      <c r="AD27">
        <v>15.041656402253601</v>
      </c>
      <c r="AE27">
        <v>17.210416564022498</v>
      </c>
      <c r="AF27">
        <v>17.032104165640199</v>
      </c>
      <c r="AG27" t="s">
        <v>7</v>
      </c>
    </row>
    <row r="28" spans="1:33">
      <c r="A28">
        <v>0</v>
      </c>
      <c r="B28">
        <v>0</v>
      </c>
      <c r="C28">
        <v>0</v>
      </c>
      <c r="D28">
        <v>0</v>
      </c>
      <c r="E28">
        <v>0.08</v>
      </c>
      <c r="F28" s="1">
        <v>8.0000000000000004E-4</v>
      </c>
      <c r="G28">
        <v>0.48000799999999999</v>
      </c>
      <c r="H28">
        <v>0.12480007999999999</v>
      </c>
      <c r="I28">
        <v>0.4012480008</v>
      </c>
      <c r="J28">
        <v>0.10401248000799999</v>
      </c>
      <c r="K28">
        <v>1.04012480008E-3</v>
      </c>
      <c r="L28" s="1">
        <v>1.04012480008E-5</v>
      </c>
      <c r="M28">
        <v>1.00000010401248</v>
      </c>
      <c r="N28">
        <v>1.1100000010401201</v>
      </c>
      <c r="O28">
        <v>2.9511000000104</v>
      </c>
      <c r="P28">
        <v>2.0295110000001002</v>
      </c>
      <c r="Q28">
        <v>2.32029511</v>
      </c>
      <c r="R28">
        <v>0.28320295109999999</v>
      </c>
      <c r="S28">
        <v>2.8320295109999999E-3</v>
      </c>
      <c r="T28" s="1">
        <v>2.83202951099999E-5</v>
      </c>
      <c r="U28">
        <v>3.7000002832029502</v>
      </c>
      <c r="V28">
        <v>4.6170000028320297</v>
      </c>
      <c r="W28">
        <v>7.4261700000283204</v>
      </c>
      <c r="X28">
        <v>5.0742617000002799</v>
      </c>
      <c r="Y28">
        <v>10.090742617</v>
      </c>
      <c r="Z28">
        <v>4.1809074261700001</v>
      </c>
      <c r="AA28">
        <v>0.22180907426169999</v>
      </c>
      <c r="AB28">
        <v>0.64221809074261704</v>
      </c>
      <c r="AC28">
        <v>13.1464221809074</v>
      </c>
      <c r="AD28">
        <v>14.911464221809</v>
      </c>
      <c r="AE28">
        <v>16.449114642217999</v>
      </c>
      <c r="AF28">
        <v>16.304491146422102</v>
      </c>
      <c r="AG28" t="s">
        <v>7</v>
      </c>
    </row>
    <row r="29" spans="1:33">
      <c r="A29">
        <v>0</v>
      </c>
      <c r="B29">
        <v>0</v>
      </c>
      <c r="C29">
        <v>0</v>
      </c>
      <c r="D29">
        <v>0</v>
      </c>
      <c r="E29">
        <v>0.08</v>
      </c>
      <c r="F29" s="1">
        <v>8.0000000000000004E-4</v>
      </c>
      <c r="G29">
        <v>0.300008</v>
      </c>
      <c r="H29">
        <v>0.12300008</v>
      </c>
      <c r="I29">
        <v>0.40123000079999999</v>
      </c>
      <c r="J29">
        <v>4.0123000079999999E-3</v>
      </c>
      <c r="K29" s="1">
        <v>4.0123000080000001E-5</v>
      </c>
      <c r="L29" s="1">
        <v>4.0123000080000001E-7</v>
      </c>
      <c r="M29">
        <v>0.94000000401229999</v>
      </c>
      <c r="N29">
        <v>0.98940000004012296</v>
      </c>
      <c r="O29">
        <v>2.6098940000003998</v>
      </c>
      <c r="P29">
        <v>2.1260989399999999</v>
      </c>
      <c r="Q29">
        <v>2.0212609894</v>
      </c>
      <c r="R29">
        <v>0.22021260989399999</v>
      </c>
      <c r="S29">
        <v>2.2021260989399999E-3</v>
      </c>
      <c r="T29" s="1">
        <v>2.20212609893999E-5</v>
      </c>
      <c r="U29">
        <v>3.2800002202126</v>
      </c>
      <c r="V29">
        <v>3.85280000220212</v>
      </c>
      <c r="W29">
        <v>6.6585280000220202</v>
      </c>
      <c r="X29">
        <v>5.2065852800002199</v>
      </c>
      <c r="Y29">
        <v>9.7720658528000008</v>
      </c>
      <c r="Z29">
        <v>4.1977206585279996</v>
      </c>
      <c r="AA29">
        <v>0.22197720658528</v>
      </c>
      <c r="AB29">
        <v>0.56221977206585205</v>
      </c>
      <c r="AC29">
        <v>13.8256221977206</v>
      </c>
      <c r="AD29">
        <v>13.838256221977201</v>
      </c>
      <c r="AE29">
        <v>15.8183825622197</v>
      </c>
      <c r="AF29">
        <v>16.678183825622199</v>
      </c>
      <c r="AG29" t="s">
        <v>7</v>
      </c>
    </row>
    <row r="30" spans="1:3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0.24</v>
      </c>
      <c r="H30">
        <v>0.18240000000000001</v>
      </c>
      <c r="I30">
        <v>0.40182400000000001</v>
      </c>
      <c r="J30">
        <v>4.0182400000000002E-3</v>
      </c>
      <c r="K30" s="1">
        <v>4.0182399999999997E-5</v>
      </c>
      <c r="L30" s="1">
        <v>4.0182399999999999E-7</v>
      </c>
      <c r="M30">
        <v>0.88000000401823997</v>
      </c>
      <c r="N30">
        <v>0.72880000004018197</v>
      </c>
      <c r="O30">
        <v>2.2072880000003998</v>
      </c>
      <c r="P30">
        <v>1.70207288</v>
      </c>
      <c r="Q30">
        <v>1.6170207288</v>
      </c>
      <c r="R30">
        <v>0.116170207288</v>
      </c>
      <c r="S30">
        <v>1.1617020728799999E-3</v>
      </c>
      <c r="T30" s="1">
        <v>1.1617020728799999E-5</v>
      </c>
      <c r="U30">
        <v>2.3400001161702</v>
      </c>
      <c r="V30">
        <v>3.2634000011616999</v>
      </c>
      <c r="W30">
        <v>5.87263400001161</v>
      </c>
      <c r="X30">
        <v>4.5187263400001099</v>
      </c>
      <c r="Y30">
        <v>9.9451872633999994</v>
      </c>
      <c r="Z30">
        <v>4.1394518726339999</v>
      </c>
      <c r="AA30">
        <v>0.10139451872634</v>
      </c>
      <c r="AB30">
        <v>0.50101394518726305</v>
      </c>
      <c r="AC30">
        <v>12.5650101394518</v>
      </c>
      <c r="AD30">
        <v>13.2256501013945</v>
      </c>
      <c r="AE30">
        <v>15.8922565010139</v>
      </c>
      <c r="AF30">
        <v>15.3989225650101</v>
      </c>
      <c r="AG30" t="s">
        <v>7</v>
      </c>
    </row>
    <row r="31" spans="1:3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0.18</v>
      </c>
      <c r="H31">
        <v>6.1800000000000001E-2</v>
      </c>
      <c r="I31">
        <v>0.20061799999999999</v>
      </c>
      <c r="J31">
        <v>2.0061799999999898E-3</v>
      </c>
      <c r="K31" s="1">
        <v>2.00617999999999E-5</v>
      </c>
      <c r="L31" s="1">
        <v>2.00617999999999E-7</v>
      </c>
      <c r="M31">
        <v>0.86000000200617999</v>
      </c>
      <c r="N31">
        <v>0.78860000002006103</v>
      </c>
      <c r="O31">
        <v>2.2278860000002001</v>
      </c>
      <c r="P31">
        <v>1.42227886</v>
      </c>
      <c r="Q31">
        <v>1.4142227886000001</v>
      </c>
      <c r="R31">
        <v>0.11414222788599999</v>
      </c>
      <c r="S31">
        <v>1.14142227886E-3</v>
      </c>
      <c r="T31" s="1">
        <v>1.14142227886E-5</v>
      </c>
      <c r="U31">
        <v>2.2400001141422199</v>
      </c>
      <c r="V31">
        <v>2.8424000011414199</v>
      </c>
      <c r="W31">
        <v>5.6484240000114099</v>
      </c>
      <c r="X31">
        <v>4.2364842400001104</v>
      </c>
      <c r="Y31">
        <v>8.9823648424000009</v>
      </c>
      <c r="Z31">
        <v>3.9898236484240002</v>
      </c>
      <c r="AA31">
        <v>0.21989823648424001</v>
      </c>
      <c r="AB31">
        <v>0.562198982364842</v>
      </c>
      <c r="AC31">
        <v>12.1256219898236</v>
      </c>
      <c r="AD31">
        <v>13.561256219898199</v>
      </c>
      <c r="AE31">
        <v>15.395612562198901</v>
      </c>
      <c r="AF31">
        <v>15.093956125621901</v>
      </c>
      <c r="AG31" t="s">
        <v>7</v>
      </c>
    </row>
    <row r="32" spans="1:3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0.06</v>
      </c>
      <c r="I32">
        <v>0.10059999999999999</v>
      </c>
      <c r="J32">
        <v>0.101006</v>
      </c>
      <c r="K32">
        <v>1.0100599999999999E-3</v>
      </c>
      <c r="L32" s="1">
        <v>1.0100599999999999E-5</v>
      </c>
      <c r="M32">
        <v>0.56000010100599995</v>
      </c>
      <c r="N32">
        <v>0.52560000101005999</v>
      </c>
      <c r="O32">
        <v>1.8852560000101</v>
      </c>
      <c r="P32">
        <v>1.2388525600000999</v>
      </c>
      <c r="Q32">
        <v>1.2123885256</v>
      </c>
      <c r="R32">
        <v>0.11212388525600001</v>
      </c>
      <c r="S32">
        <v>1.1212388525599999E-3</v>
      </c>
      <c r="T32" s="1">
        <v>1.12123885256E-5</v>
      </c>
      <c r="U32">
        <v>1.8600001121238801</v>
      </c>
      <c r="V32">
        <v>2.7386000011212301</v>
      </c>
      <c r="W32">
        <v>5.1273860000112101</v>
      </c>
      <c r="X32">
        <v>4.11127386000011</v>
      </c>
      <c r="Y32">
        <v>9.0011127385999998</v>
      </c>
      <c r="Z32">
        <v>3.3500111273859998</v>
      </c>
      <c r="AA32">
        <v>0.31350011127386002</v>
      </c>
      <c r="AB32">
        <v>0.46313500111273798</v>
      </c>
      <c r="AC32">
        <v>11.6446313500111</v>
      </c>
      <c r="AD32">
        <v>12.596446313500101</v>
      </c>
      <c r="AE32">
        <v>14.705964463135</v>
      </c>
      <c r="AF32">
        <v>14.9870596446313</v>
      </c>
      <c r="AG32" t="s">
        <v>7</v>
      </c>
    </row>
    <row r="33" spans="1:3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0.06</v>
      </c>
      <c r="H33" s="1">
        <v>5.9999999999999995E-4</v>
      </c>
      <c r="I33">
        <v>0.100006</v>
      </c>
      <c r="J33">
        <v>0.10100006</v>
      </c>
      <c r="K33">
        <v>1.0100006E-3</v>
      </c>
      <c r="L33" s="1">
        <v>1.0100006E-5</v>
      </c>
      <c r="M33">
        <v>0.62000010100005998</v>
      </c>
      <c r="N33">
        <v>0.60620000101000004</v>
      </c>
      <c r="O33">
        <v>1.7660620000100999</v>
      </c>
      <c r="P33">
        <v>1.3376606200001</v>
      </c>
      <c r="Q33">
        <v>1.3133766062000001</v>
      </c>
      <c r="R33">
        <v>0.113133766062</v>
      </c>
      <c r="S33">
        <v>1.1313376606199999E-3</v>
      </c>
      <c r="T33" s="1">
        <v>1.13133766062E-5</v>
      </c>
      <c r="U33">
        <v>1.60000011313376</v>
      </c>
      <c r="V33">
        <v>2.35600000113133</v>
      </c>
      <c r="W33">
        <v>4.5835600000113104</v>
      </c>
      <c r="X33">
        <v>3.66583560000011</v>
      </c>
      <c r="Y33">
        <v>8.5166583560000007</v>
      </c>
      <c r="Z33">
        <v>3.3651665835600002</v>
      </c>
      <c r="AA33">
        <v>0.2136516658356</v>
      </c>
      <c r="AB33">
        <v>0.40213651665835598</v>
      </c>
      <c r="AC33">
        <v>11.844021365166499</v>
      </c>
      <c r="AD33">
        <v>11.3184402136516</v>
      </c>
      <c r="AE33">
        <v>14.913184402136499</v>
      </c>
      <c r="AF33">
        <v>14.669131844021299</v>
      </c>
      <c r="AG33" t="s">
        <v>7</v>
      </c>
    </row>
    <row r="34" spans="1:3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6.0999999999999999E-2</v>
      </c>
      <c r="K34" s="1">
        <v>6.0999999999999997E-4</v>
      </c>
      <c r="L34" s="1">
        <v>6.1E-6</v>
      </c>
      <c r="M34">
        <v>0.380000061</v>
      </c>
      <c r="N34">
        <v>0.42380000061</v>
      </c>
      <c r="O34">
        <v>1.3242380000061</v>
      </c>
      <c r="P34">
        <v>0.99324238000006104</v>
      </c>
      <c r="Q34">
        <v>1.3099324238000001</v>
      </c>
      <c r="R34">
        <v>0.113099324238</v>
      </c>
      <c r="S34">
        <v>1.13099324238E-3</v>
      </c>
      <c r="T34" s="1">
        <v>1.13099324238E-5</v>
      </c>
      <c r="U34">
        <v>1.36000011309932</v>
      </c>
      <c r="V34">
        <v>2.3536000011309901</v>
      </c>
      <c r="W34">
        <v>3.6435360000113</v>
      </c>
      <c r="X34">
        <v>3.1764353600001098</v>
      </c>
      <c r="Y34">
        <v>8.9717643535999994</v>
      </c>
      <c r="Z34">
        <v>3.3097176435360001</v>
      </c>
      <c r="AA34">
        <v>0.21309717643536</v>
      </c>
      <c r="AB34">
        <v>0.40213097176435297</v>
      </c>
      <c r="AC34">
        <v>11.4640213097176</v>
      </c>
      <c r="AD34">
        <v>11.334640213097099</v>
      </c>
      <c r="AE34">
        <v>13.1733464021309</v>
      </c>
      <c r="AF34">
        <v>14.031733464021301</v>
      </c>
      <c r="AG34" t="s">
        <v>7</v>
      </c>
    </row>
    <row r="35" spans="1:3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0.06</v>
      </c>
      <c r="H35" s="1">
        <v>5.9999999999999995E-4</v>
      </c>
      <c r="I35">
        <v>0.100006</v>
      </c>
      <c r="J35">
        <v>1.0000600000000001E-3</v>
      </c>
      <c r="K35" s="1">
        <v>1.00006E-5</v>
      </c>
      <c r="L35" s="1">
        <v>1.00006E-7</v>
      </c>
      <c r="M35">
        <v>0.40000000100006</v>
      </c>
      <c r="N35">
        <v>0.22400000001000001</v>
      </c>
      <c r="O35">
        <v>1.2422400000000999</v>
      </c>
      <c r="P35">
        <v>0.89242240000000095</v>
      </c>
      <c r="Q35">
        <v>0.70892422399999999</v>
      </c>
      <c r="R35">
        <v>0.10708924223999999</v>
      </c>
      <c r="S35">
        <v>1.0708924223999999E-3</v>
      </c>
      <c r="T35" s="1">
        <v>1.0708924224E-5</v>
      </c>
      <c r="U35">
        <v>1.4800001070892399</v>
      </c>
      <c r="V35">
        <v>2.0148000010708902</v>
      </c>
      <c r="W35">
        <v>3.0601480000107002</v>
      </c>
      <c r="X35">
        <v>2.9906014800001</v>
      </c>
      <c r="Y35">
        <v>8.1699060148000004</v>
      </c>
      <c r="Z35">
        <v>3.0016990601479998</v>
      </c>
      <c r="AA35">
        <v>0.31001699060147903</v>
      </c>
      <c r="AB35">
        <v>0.343100169906014</v>
      </c>
      <c r="AC35">
        <v>10.483431001699</v>
      </c>
      <c r="AD35">
        <v>11.0048343100169</v>
      </c>
      <c r="AE35">
        <v>13.3900483431001</v>
      </c>
      <c r="AF35">
        <v>14.233900483431</v>
      </c>
      <c r="AG35" t="s">
        <v>7</v>
      </c>
    </row>
    <row r="36" spans="1:3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0.1</v>
      </c>
      <c r="J36">
        <v>1E-3</v>
      </c>
      <c r="K36" s="1">
        <v>1.0000000000000001E-5</v>
      </c>
      <c r="L36" s="1">
        <v>9.9999999999999995E-8</v>
      </c>
      <c r="M36">
        <v>0.40000000099999999</v>
      </c>
      <c r="N36">
        <v>0.14400000000999999</v>
      </c>
      <c r="O36">
        <v>0.96144000000009999</v>
      </c>
      <c r="P36">
        <v>0.80961440000000096</v>
      </c>
      <c r="Q36">
        <v>0.60809614400000001</v>
      </c>
      <c r="R36">
        <v>0.10608096144</v>
      </c>
      <c r="S36">
        <v>1.0608096144000001E-3</v>
      </c>
      <c r="T36" s="1">
        <v>1.0608096144000001E-5</v>
      </c>
      <c r="U36">
        <v>1.18000010608096</v>
      </c>
      <c r="V36">
        <v>1.5518000010608</v>
      </c>
      <c r="W36">
        <v>3.1755180000105998</v>
      </c>
      <c r="X36">
        <v>3.1517551800000998</v>
      </c>
      <c r="Y36">
        <v>8.6115175518000004</v>
      </c>
      <c r="Z36">
        <v>2.5661151755180001</v>
      </c>
      <c r="AA36">
        <v>0.30566115175517999</v>
      </c>
      <c r="AB36">
        <v>0.18305661151755101</v>
      </c>
      <c r="AC36">
        <v>9.9018305661151693</v>
      </c>
      <c r="AD36">
        <v>10.439018305661101</v>
      </c>
      <c r="AE36">
        <v>12.384390183056601</v>
      </c>
      <c r="AF36">
        <v>13.723843901830501</v>
      </c>
      <c r="AG36" t="s">
        <v>7</v>
      </c>
    </row>
    <row r="37" spans="1:3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</v>
      </c>
      <c r="J37">
        <v>1E-3</v>
      </c>
      <c r="K37" s="1">
        <v>1.0000000000000001E-5</v>
      </c>
      <c r="L37" s="1">
        <v>9.9999999999999995E-8</v>
      </c>
      <c r="M37">
        <v>0.32000000099999998</v>
      </c>
      <c r="N37">
        <v>0.14320000000999999</v>
      </c>
      <c r="O37">
        <v>0.74143200000010001</v>
      </c>
      <c r="P37">
        <v>0.64741432000000099</v>
      </c>
      <c r="Q37">
        <v>0.40647414320000003</v>
      </c>
      <c r="R37">
        <v>0.10406474143199999</v>
      </c>
      <c r="S37">
        <v>1.04064741432E-3</v>
      </c>
      <c r="T37" s="1">
        <v>1.04064741432E-5</v>
      </c>
      <c r="U37">
        <v>1.2000001040647399</v>
      </c>
      <c r="V37">
        <v>1.6520000010406399</v>
      </c>
      <c r="W37">
        <v>2.7965200000103998</v>
      </c>
      <c r="X37">
        <v>2.8879652000000999</v>
      </c>
      <c r="Y37">
        <v>8.4488796520000005</v>
      </c>
      <c r="Z37">
        <v>2.4044887965199999</v>
      </c>
      <c r="AA37">
        <v>0.30404488796520002</v>
      </c>
      <c r="AB37">
        <v>0.123040448879652</v>
      </c>
      <c r="AC37">
        <v>9.1612304044887907</v>
      </c>
      <c r="AD37">
        <v>10.1516123040448</v>
      </c>
      <c r="AE37">
        <v>11.941516123040399</v>
      </c>
      <c r="AF37">
        <v>13.319415161230401</v>
      </c>
      <c r="AG37" t="s">
        <v>7</v>
      </c>
    </row>
    <row r="38" spans="1:3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0.24</v>
      </c>
      <c r="N38">
        <v>0.1424</v>
      </c>
      <c r="O38">
        <v>0.58142400000000005</v>
      </c>
      <c r="P38">
        <v>0.62581423999999997</v>
      </c>
      <c r="Q38">
        <v>0.30625814239999999</v>
      </c>
      <c r="R38">
        <v>0.103062581424</v>
      </c>
      <c r="S38">
        <v>1.0306258142399999E-3</v>
      </c>
      <c r="T38" s="1">
        <v>1.0306258142399999E-5</v>
      </c>
      <c r="U38">
        <v>0.94000010306258097</v>
      </c>
      <c r="V38">
        <v>1.10940000103062</v>
      </c>
      <c r="W38">
        <v>2.5510940000103002</v>
      </c>
      <c r="X38">
        <v>2.4655109400001001</v>
      </c>
      <c r="Y38">
        <v>8.2046551094000009</v>
      </c>
      <c r="Z38">
        <v>2.3420465510940001</v>
      </c>
      <c r="AA38">
        <v>0.26342046551094001</v>
      </c>
      <c r="AB38">
        <v>0.18263420465510899</v>
      </c>
      <c r="AC38">
        <v>9.2218263420465494</v>
      </c>
      <c r="AD38">
        <v>9.5922182634204596</v>
      </c>
      <c r="AE38">
        <v>11.5359221826342</v>
      </c>
      <c r="AF38">
        <v>12.0953592218263</v>
      </c>
      <c r="AG38" t="s">
        <v>7</v>
      </c>
    </row>
    <row r="39" spans="1:3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0.16</v>
      </c>
      <c r="N39">
        <v>0.2016</v>
      </c>
      <c r="O39">
        <v>0.54201600000000005</v>
      </c>
      <c r="P39">
        <v>0.38542016000000001</v>
      </c>
      <c r="Q39">
        <v>0.20385420160000001</v>
      </c>
      <c r="R39">
        <v>2.0385420159999999E-3</v>
      </c>
      <c r="S39" s="1">
        <v>2.0385420160000002E-5</v>
      </c>
      <c r="T39" s="1">
        <v>2.038542016E-7</v>
      </c>
      <c r="U39">
        <v>0.86000000203854199</v>
      </c>
      <c r="V39">
        <v>1.0286000000203801</v>
      </c>
      <c r="W39">
        <v>2.3102860000001999</v>
      </c>
      <c r="X39">
        <v>2.16310286</v>
      </c>
      <c r="Y39">
        <v>7.6816310286</v>
      </c>
      <c r="Z39">
        <v>2.3968163102859998</v>
      </c>
      <c r="AA39">
        <v>0.42396816310286001</v>
      </c>
      <c r="AB39">
        <v>0.124239681631028</v>
      </c>
      <c r="AC39">
        <v>9.4012423968163095</v>
      </c>
      <c r="AD39">
        <v>9.3140124239681601</v>
      </c>
      <c r="AE39">
        <v>11.1931401242396</v>
      </c>
      <c r="AF39">
        <v>12.0319314012423</v>
      </c>
      <c r="AG39" t="s">
        <v>7</v>
      </c>
    </row>
    <row r="40" spans="1:3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0.08</v>
      </c>
      <c r="N40">
        <v>0.2208</v>
      </c>
      <c r="O40">
        <v>0.28220800000000001</v>
      </c>
      <c r="P40">
        <v>0.38282207999999901</v>
      </c>
      <c r="Q40">
        <v>0.40382822079999903</v>
      </c>
      <c r="R40">
        <v>4.0382822079999998E-3</v>
      </c>
      <c r="S40" s="1">
        <v>4.0382822080000001E-5</v>
      </c>
      <c r="T40" s="1">
        <v>4.038282208E-7</v>
      </c>
      <c r="U40">
        <v>0.78000000403828196</v>
      </c>
      <c r="V40">
        <v>1.50780000004038</v>
      </c>
      <c r="W40">
        <v>2.2750780000003998</v>
      </c>
      <c r="X40">
        <v>2.04275078</v>
      </c>
      <c r="Y40">
        <v>7.4204275078000004</v>
      </c>
      <c r="Z40">
        <v>1.8342042750780001</v>
      </c>
      <c r="AA40">
        <v>0.57834204275078005</v>
      </c>
      <c r="AB40">
        <v>0.10578342042750701</v>
      </c>
      <c r="AC40">
        <v>9.7810578342042707</v>
      </c>
      <c r="AD40">
        <v>9.1378105783420391</v>
      </c>
      <c r="AE40">
        <v>10.6113781057834</v>
      </c>
      <c r="AF40">
        <v>11.8861137810578</v>
      </c>
      <c r="AG40" t="s">
        <v>7</v>
      </c>
    </row>
    <row r="41" spans="1:3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0.16</v>
      </c>
      <c r="N41">
        <v>0.1416</v>
      </c>
      <c r="O41">
        <v>0.42141599999999901</v>
      </c>
      <c r="P41">
        <v>0.32421415999999997</v>
      </c>
      <c r="Q41">
        <v>0.30324214160000001</v>
      </c>
      <c r="R41">
        <v>3.0324214160000001E-3</v>
      </c>
      <c r="S41" s="1">
        <v>3.0324214159999999E-5</v>
      </c>
      <c r="T41" s="1">
        <v>3.0324214160000002E-7</v>
      </c>
      <c r="U41">
        <v>0.48000000303242102</v>
      </c>
      <c r="V41">
        <v>1.7448000000303201</v>
      </c>
      <c r="W41">
        <v>1.7174480000003001</v>
      </c>
      <c r="X41">
        <v>1.8771744800000001</v>
      </c>
      <c r="Y41">
        <v>7.1787717447999997</v>
      </c>
      <c r="Z41">
        <v>1.851787717448</v>
      </c>
      <c r="AA41">
        <v>0.41851787717447902</v>
      </c>
      <c r="AB41">
        <v>0.10418517877174401</v>
      </c>
      <c r="AC41">
        <v>8.5810418517877096</v>
      </c>
      <c r="AD41">
        <v>9.6658104185178697</v>
      </c>
      <c r="AE41">
        <v>10.256658104185099</v>
      </c>
      <c r="AF41">
        <v>11.8825665810418</v>
      </c>
      <c r="AG41" t="s">
        <v>7</v>
      </c>
    </row>
    <row r="42" spans="1:3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0.08</v>
      </c>
      <c r="N42">
        <v>0.28079999999999999</v>
      </c>
      <c r="O42">
        <v>0.122808</v>
      </c>
      <c r="P42">
        <v>0.32122807999999903</v>
      </c>
      <c r="Q42">
        <v>0.30321228079999901</v>
      </c>
      <c r="R42">
        <v>3.0321228079999902E-3</v>
      </c>
      <c r="S42" s="1">
        <v>3.0321228079999999E-5</v>
      </c>
      <c r="T42" s="1">
        <v>3.032122808E-7</v>
      </c>
      <c r="U42">
        <v>0.320000003032122</v>
      </c>
      <c r="V42">
        <v>1.20320000003032</v>
      </c>
      <c r="W42">
        <v>1.5520320000003001</v>
      </c>
      <c r="X42">
        <v>1.5955203200000001</v>
      </c>
      <c r="Y42">
        <v>7.1959552031999996</v>
      </c>
      <c r="Z42">
        <v>1.7519595520319999</v>
      </c>
      <c r="AA42">
        <v>0.49751959552031999</v>
      </c>
      <c r="AB42">
        <v>0.16497519595520299</v>
      </c>
      <c r="AC42">
        <v>7.4416497519595497</v>
      </c>
      <c r="AD42">
        <v>9.1544164975195894</v>
      </c>
      <c r="AE42">
        <v>9.0315441649751893</v>
      </c>
      <c r="AF42">
        <v>11.470315441649699</v>
      </c>
      <c r="AG42" t="s">
        <v>7</v>
      </c>
    </row>
    <row r="43" spans="1:3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0.08</v>
      </c>
      <c r="N43">
        <v>0.20079999999999901</v>
      </c>
      <c r="O43">
        <v>0.182008</v>
      </c>
      <c r="P43">
        <v>0.26182008000000001</v>
      </c>
      <c r="Q43">
        <v>0.20261820080000001</v>
      </c>
      <c r="R43">
        <v>2.026182008E-3</v>
      </c>
      <c r="S43" s="1">
        <v>2.026182008E-5</v>
      </c>
      <c r="T43" s="1">
        <v>2.0261820079999999E-7</v>
      </c>
      <c r="U43">
        <v>0.380000002026182</v>
      </c>
      <c r="V43">
        <v>1.0838000000202599</v>
      </c>
      <c r="W43">
        <v>1.4708380000001999</v>
      </c>
      <c r="X43">
        <v>1.71470838</v>
      </c>
      <c r="Y43">
        <v>6.9171470837999998</v>
      </c>
      <c r="Z43">
        <v>1.749171470838</v>
      </c>
      <c r="AA43">
        <v>0.67749171470837999</v>
      </c>
      <c r="AB43">
        <v>0.16677491714708301</v>
      </c>
      <c r="AC43">
        <v>7.4816677491714696</v>
      </c>
      <c r="AD43">
        <v>8.7948166774917098</v>
      </c>
      <c r="AE43">
        <v>9.7279481667749099</v>
      </c>
      <c r="AF43">
        <v>11.697279481667699</v>
      </c>
      <c r="AG43" t="s">
        <v>7</v>
      </c>
    </row>
    <row r="44" spans="1:3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0.08</v>
      </c>
      <c r="N44">
        <v>0.2208</v>
      </c>
      <c r="O44">
        <v>0.122208</v>
      </c>
      <c r="P44">
        <v>0.26122208000000002</v>
      </c>
      <c r="Q44">
        <v>0.20261222079999999</v>
      </c>
      <c r="R44">
        <v>2.026122208E-3</v>
      </c>
      <c r="S44" s="1">
        <v>2.0261222080000001E-5</v>
      </c>
      <c r="T44" s="1">
        <v>2.0261222080000001E-7</v>
      </c>
      <c r="U44">
        <v>0.54000000202612197</v>
      </c>
      <c r="V44">
        <v>1.14540000002026</v>
      </c>
      <c r="W44">
        <v>1.1914540000002001</v>
      </c>
      <c r="X44">
        <v>1.3319145400000001</v>
      </c>
      <c r="Y44">
        <v>6.6533191454000002</v>
      </c>
      <c r="Z44">
        <v>1.126533191454</v>
      </c>
      <c r="AA44">
        <v>0.39126533191453999</v>
      </c>
      <c r="AB44">
        <v>0.103912653319145</v>
      </c>
      <c r="AC44">
        <v>7.2410391265331899</v>
      </c>
      <c r="AD44">
        <v>7.5924103912653296</v>
      </c>
      <c r="AE44">
        <v>8.6759241039126493</v>
      </c>
      <c r="AF44">
        <v>10.7067592410391</v>
      </c>
      <c r="AG44" t="s">
        <v>7</v>
      </c>
    </row>
    <row r="45" spans="1:3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0.08</v>
      </c>
      <c r="N45">
        <v>0.14080000000000001</v>
      </c>
      <c r="O45">
        <v>0.18140799999999899</v>
      </c>
      <c r="P45">
        <v>0.20181408000000001</v>
      </c>
      <c r="Q45">
        <v>0.1020181408</v>
      </c>
      <c r="R45">
        <v>1.0201814080000001E-3</v>
      </c>
      <c r="S45" s="1">
        <v>1.020181408E-5</v>
      </c>
      <c r="T45" s="1">
        <v>1.020181408E-7</v>
      </c>
      <c r="U45">
        <v>0.220000001020181</v>
      </c>
      <c r="V45">
        <v>0.78220000001020096</v>
      </c>
      <c r="W45">
        <v>1.0478220000001</v>
      </c>
      <c r="X45">
        <v>1.33047822</v>
      </c>
      <c r="Y45">
        <v>6.1933047822000002</v>
      </c>
      <c r="Z45">
        <v>1.0819330478219999</v>
      </c>
      <c r="AA45">
        <v>0.49081933047822002</v>
      </c>
      <c r="AB45">
        <v>0.104908193304782</v>
      </c>
      <c r="AC45">
        <v>7.5210490819330396</v>
      </c>
      <c r="AD45">
        <v>8.1952104908193295</v>
      </c>
      <c r="AE45">
        <v>8.8219521049081902</v>
      </c>
      <c r="AF45">
        <v>10.748219521049</v>
      </c>
      <c r="AG45" t="s">
        <v>7</v>
      </c>
    </row>
    <row r="46" spans="1:3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0.14000000000000001</v>
      </c>
      <c r="O46">
        <v>0.12139999999999999</v>
      </c>
      <c r="P46">
        <v>0.121214</v>
      </c>
      <c r="Q46">
        <v>0.10121214000000001</v>
      </c>
      <c r="R46">
        <v>1.0121214000000001E-3</v>
      </c>
      <c r="S46" s="1">
        <v>1.0121214000000001E-5</v>
      </c>
      <c r="T46" s="1">
        <v>1.0121214E-7</v>
      </c>
      <c r="U46">
        <v>0.220000001012121</v>
      </c>
      <c r="V46">
        <v>0.80220000001012104</v>
      </c>
      <c r="W46">
        <v>1.1680220000001</v>
      </c>
      <c r="X46">
        <v>1.41168022</v>
      </c>
      <c r="Y46">
        <v>5.4941168021999998</v>
      </c>
      <c r="Z46">
        <v>1.034941168022</v>
      </c>
      <c r="AA46">
        <v>0.49034941168022</v>
      </c>
      <c r="AB46">
        <v>0.104903494116802</v>
      </c>
      <c r="AC46">
        <v>6.3010490349411601</v>
      </c>
      <c r="AD46">
        <v>6.9830104903494101</v>
      </c>
      <c r="AE46">
        <v>7.9898301049034899</v>
      </c>
      <c r="AF46">
        <v>10.279898301049</v>
      </c>
      <c r="AG46" t="s">
        <v>7</v>
      </c>
    </row>
    <row r="47" spans="1:3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0.14000000000000001</v>
      </c>
      <c r="O47">
        <v>0.12139999999999999</v>
      </c>
      <c r="P47">
        <v>0.121214</v>
      </c>
      <c r="Q47">
        <v>0.10121214000000001</v>
      </c>
      <c r="R47">
        <v>1.0121214000000001E-3</v>
      </c>
      <c r="S47" s="1">
        <v>1.0121214000000001E-5</v>
      </c>
      <c r="T47" s="1">
        <v>1.0121214E-7</v>
      </c>
      <c r="U47">
        <v>0.220000001012121</v>
      </c>
      <c r="V47">
        <v>0.84220000001012096</v>
      </c>
      <c r="W47">
        <v>1.0884220000000999</v>
      </c>
      <c r="X47">
        <v>1.15088422</v>
      </c>
      <c r="Y47">
        <v>5.5315088422000001</v>
      </c>
      <c r="Z47">
        <v>0.93531508842199995</v>
      </c>
      <c r="AA47">
        <v>0.38935315088422001</v>
      </c>
      <c r="AB47">
        <v>3.8935315088422001E-3</v>
      </c>
      <c r="AC47">
        <v>5.9600389353150796</v>
      </c>
      <c r="AD47">
        <v>6.3996003893531501</v>
      </c>
      <c r="AE47">
        <v>7.4639960038935298</v>
      </c>
      <c r="AF47">
        <v>10.0346399600389</v>
      </c>
      <c r="AG47" t="s">
        <v>7</v>
      </c>
    </row>
    <row r="48" spans="1:3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0.08</v>
      </c>
      <c r="O48">
        <v>0.1208</v>
      </c>
      <c r="P48">
        <v>6.1207999999999999E-2</v>
      </c>
      <c r="Q48">
        <v>0.10061208000000001</v>
      </c>
      <c r="R48">
        <v>1.0061207999999999E-3</v>
      </c>
      <c r="S48" s="1">
        <v>1.0061208E-5</v>
      </c>
      <c r="T48" s="1">
        <v>1.0061208E-7</v>
      </c>
      <c r="U48">
        <v>0.30000000100612001</v>
      </c>
      <c r="V48">
        <v>0.803000000010061</v>
      </c>
      <c r="W48">
        <v>1.0280300000000999</v>
      </c>
      <c r="X48">
        <v>1.0302803</v>
      </c>
      <c r="Y48">
        <v>5.3303028029999897</v>
      </c>
      <c r="Z48">
        <v>0.83330302803</v>
      </c>
      <c r="AA48">
        <v>0.26833303028029998</v>
      </c>
      <c r="AB48">
        <v>2.683330302803E-3</v>
      </c>
      <c r="AC48">
        <v>5.8600268333030199</v>
      </c>
      <c r="AD48">
        <v>6.1186002683330303</v>
      </c>
      <c r="AE48">
        <v>6.5611860026833302</v>
      </c>
      <c r="AF48">
        <v>9.8256118600268305</v>
      </c>
      <c r="AG48" t="s">
        <v>7</v>
      </c>
    </row>
    <row r="49" spans="1:3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0.06</v>
      </c>
      <c r="O49">
        <v>0.120599999999999</v>
      </c>
      <c r="P49">
        <v>6.1205999999999899E-2</v>
      </c>
      <c r="Q49" s="1">
        <v>6.1205999999999999E-4</v>
      </c>
      <c r="R49" s="1">
        <v>6.1206000000000003E-6</v>
      </c>
      <c r="S49" s="1">
        <v>6.1205999999999999E-8</v>
      </c>
      <c r="T49" s="1">
        <v>6.1205999999999995E-10</v>
      </c>
      <c r="U49">
        <v>0.16000000000612</v>
      </c>
      <c r="V49">
        <v>0.66160000000006103</v>
      </c>
      <c r="W49">
        <v>0.90661599999999998</v>
      </c>
      <c r="X49">
        <v>0.92906615999999997</v>
      </c>
      <c r="Y49">
        <v>5.0292906616000002</v>
      </c>
      <c r="Z49">
        <v>0.610292906616</v>
      </c>
      <c r="AA49">
        <v>0.36610292906615999</v>
      </c>
      <c r="AB49">
        <v>3.6610292906615999E-3</v>
      </c>
      <c r="AC49">
        <v>5.2200366102929001</v>
      </c>
      <c r="AD49">
        <v>5.9322003661029203</v>
      </c>
      <c r="AE49">
        <v>6.7193220036610297</v>
      </c>
      <c r="AF49">
        <v>9.6671932200366104</v>
      </c>
      <c r="AG49" t="s">
        <v>7</v>
      </c>
    </row>
    <row r="50" spans="1:3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0.06</v>
      </c>
      <c r="P50" s="1">
        <v>5.9999999999999995E-4</v>
      </c>
      <c r="Q50" s="1">
        <v>5.99999999999999E-6</v>
      </c>
      <c r="R50" s="1">
        <v>5.9999999999999995E-8</v>
      </c>
      <c r="S50" s="1">
        <v>6E-10</v>
      </c>
      <c r="T50" s="1">
        <v>6.0000000000000003E-12</v>
      </c>
      <c r="U50">
        <v>0.16000000000006001</v>
      </c>
      <c r="V50">
        <v>0.44159999999999999</v>
      </c>
      <c r="W50">
        <v>0.64441599999999999</v>
      </c>
      <c r="X50">
        <v>0.82644415999999998</v>
      </c>
      <c r="Y50">
        <v>4.8682644416</v>
      </c>
      <c r="Z50">
        <v>0.56868264441600003</v>
      </c>
      <c r="AA50">
        <v>0.16568682644416</v>
      </c>
      <c r="AB50">
        <v>0.10165686826444099</v>
      </c>
      <c r="AC50">
        <v>5.02101656868264</v>
      </c>
      <c r="AD50">
        <v>5.1902101656868203</v>
      </c>
      <c r="AE50">
        <v>6.3119021016568597</v>
      </c>
      <c r="AF50">
        <v>9.0831190210165698</v>
      </c>
      <c r="AG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E13" workbookViewId="0">
      <selection activeCell="U13" sqref="U1:X1048576"/>
    </sheetView>
  </sheetViews>
  <sheetFormatPr baseColWidth="10" defaultColWidth="8.83203125" defaultRowHeight="14" x14ac:dyDescent="0"/>
  <sheetData>
    <row r="1" spans="1:33">
      <c r="A1">
        <v>23.56</v>
      </c>
      <c r="B1">
        <v>22.871199999999899</v>
      </c>
      <c r="C1">
        <v>22.297423999999999</v>
      </c>
      <c r="D1">
        <v>10.44594848</v>
      </c>
      <c r="E1">
        <v>29.1689189696</v>
      </c>
      <c r="F1">
        <v>28.303378379391901</v>
      </c>
      <c r="G1">
        <v>27.326067567587799</v>
      </c>
      <c r="H1">
        <v>18.5465213513517</v>
      </c>
      <c r="I1">
        <v>24.450930427027</v>
      </c>
      <c r="J1">
        <v>23.3690186085405</v>
      </c>
      <c r="K1">
        <v>23.107380372170802</v>
      </c>
      <c r="L1">
        <v>10.4621476074434</v>
      </c>
      <c r="M1">
        <v>28.3292429521488</v>
      </c>
      <c r="N1">
        <v>27.406584859042901</v>
      </c>
      <c r="O1">
        <v>27.668131697180801</v>
      </c>
      <c r="P1">
        <v>18.5533626339436</v>
      </c>
      <c r="Q1">
        <v>24.6510672526788</v>
      </c>
      <c r="R1">
        <v>22.053021345053502</v>
      </c>
      <c r="S1">
        <v>22.441060426901</v>
      </c>
      <c r="T1">
        <v>10.448821208538</v>
      </c>
      <c r="U1">
        <v>29.448976424170699</v>
      </c>
      <c r="V1">
        <v>28.108979528483399</v>
      </c>
      <c r="W1">
        <v>27.042179590569599</v>
      </c>
      <c r="X1">
        <v>18.540843591811299</v>
      </c>
      <c r="Y1">
        <v>24.170816871836202</v>
      </c>
      <c r="Z1">
        <v>21.723416337436699</v>
      </c>
      <c r="AA1">
        <v>22.634468326748699</v>
      </c>
      <c r="AB1">
        <v>10.4526893665349</v>
      </c>
      <c r="AC1">
        <v>29.449053787330701</v>
      </c>
      <c r="AD1">
        <v>28.748981075746599</v>
      </c>
      <c r="AE1">
        <v>28.5349796215149</v>
      </c>
      <c r="AF1">
        <v>18.570699592430199</v>
      </c>
      <c r="AG1" t="s">
        <v>7</v>
      </c>
    </row>
    <row r="2" spans="1:33">
      <c r="A2">
        <v>19.72</v>
      </c>
      <c r="B2">
        <v>19.674399999999999</v>
      </c>
      <c r="C2">
        <v>20.433488000000001</v>
      </c>
      <c r="D2">
        <v>5.6486697599999998</v>
      </c>
      <c r="E2">
        <v>27.792973395200001</v>
      </c>
      <c r="F2">
        <v>27.315859467904001</v>
      </c>
      <c r="G2">
        <v>29.506317189358001</v>
      </c>
      <c r="H2">
        <v>19.790126343787101</v>
      </c>
      <c r="I2">
        <v>21.875802526875699</v>
      </c>
      <c r="J2">
        <v>20.9175160505375</v>
      </c>
      <c r="K2">
        <v>20.578350321010699</v>
      </c>
      <c r="L2">
        <v>7.6115670064202101</v>
      </c>
      <c r="M2">
        <v>27.9122313401284</v>
      </c>
      <c r="N2">
        <v>27.918244626802501</v>
      </c>
      <c r="O2">
        <v>28.798364892536</v>
      </c>
      <c r="P2">
        <v>18.575967297850699</v>
      </c>
      <c r="Q2">
        <v>20.371519345957001</v>
      </c>
      <c r="R2">
        <v>21.127430386919102</v>
      </c>
      <c r="S2">
        <v>21.942548607738299</v>
      </c>
      <c r="T2">
        <v>9.3988509721547597</v>
      </c>
      <c r="U2">
        <v>26.947977019443002</v>
      </c>
      <c r="V2">
        <v>28.1389595403888</v>
      </c>
      <c r="W2">
        <v>27.602779190807698</v>
      </c>
      <c r="X2">
        <v>19.432055583816101</v>
      </c>
      <c r="Y2">
        <v>23.2286411116763</v>
      </c>
      <c r="Z2">
        <v>21.824572822233499</v>
      </c>
      <c r="AA2">
        <v>21.2364914564446</v>
      </c>
      <c r="AB2">
        <v>10.824729829128801</v>
      </c>
      <c r="AC2">
        <v>28.176494596582501</v>
      </c>
      <c r="AD2">
        <v>28.6435298919316</v>
      </c>
      <c r="AE2">
        <v>28.732870597838598</v>
      </c>
      <c r="AF2">
        <v>19.974657411956699</v>
      </c>
      <c r="AG2" t="s">
        <v>7</v>
      </c>
    </row>
    <row r="3" spans="1:33">
      <c r="A3">
        <v>18.04</v>
      </c>
      <c r="B3">
        <v>15.8408</v>
      </c>
      <c r="C3">
        <v>17.156815999999999</v>
      </c>
      <c r="D3">
        <v>2.86313631999999</v>
      </c>
      <c r="E3">
        <v>26.4572627264</v>
      </c>
      <c r="F3">
        <v>28.329145254528001</v>
      </c>
      <c r="G3">
        <v>27.3265829050905</v>
      </c>
      <c r="H3">
        <v>19.586531658101801</v>
      </c>
      <c r="I3">
        <v>17.631730633162</v>
      </c>
      <c r="J3">
        <v>17.672634612663199</v>
      </c>
      <c r="K3">
        <v>18.3134526922532</v>
      </c>
      <c r="L3">
        <v>5.2062690538450598</v>
      </c>
      <c r="M3">
        <v>28.8241253810769</v>
      </c>
      <c r="N3">
        <v>26.896482507621499</v>
      </c>
      <c r="O3">
        <v>26.5379296501524</v>
      </c>
      <c r="P3">
        <v>19.010758593003001</v>
      </c>
      <c r="Q3">
        <v>19.020215171859999</v>
      </c>
      <c r="R3">
        <v>19.100404303437202</v>
      </c>
      <c r="S3">
        <v>20.2620080860687</v>
      </c>
      <c r="T3">
        <v>8.72524016172137</v>
      </c>
      <c r="U3">
        <v>26.7745048032344</v>
      </c>
      <c r="V3">
        <v>27.215490096064599</v>
      </c>
      <c r="W3">
        <v>28.3043098019212</v>
      </c>
      <c r="X3">
        <v>19.846086196038399</v>
      </c>
      <c r="Y3">
        <v>21.676921723920699</v>
      </c>
      <c r="Z3">
        <v>20.073538434478401</v>
      </c>
      <c r="AA3">
        <v>20.601470768689499</v>
      </c>
      <c r="AB3">
        <v>10.6920294153737</v>
      </c>
      <c r="AC3">
        <v>28.453840588307401</v>
      </c>
      <c r="AD3">
        <v>27.249076811766098</v>
      </c>
      <c r="AE3">
        <v>28.664981536235299</v>
      </c>
      <c r="AF3">
        <v>21.173299630724699</v>
      </c>
      <c r="AG3" t="s">
        <v>7</v>
      </c>
    </row>
    <row r="4" spans="1:33">
      <c r="A4">
        <v>14.56</v>
      </c>
      <c r="B4">
        <v>11.931199999999899</v>
      </c>
      <c r="C4">
        <v>14.158624</v>
      </c>
      <c r="D4">
        <v>2.3231724800000002</v>
      </c>
      <c r="E4">
        <v>25.9264634496</v>
      </c>
      <c r="F4">
        <v>25.838529268991898</v>
      </c>
      <c r="G4">
        <v>25.7967705853798</v>
      </c>
      <c r="H4">
        <v>20.915935411707501</v>
      </c>
      <c r="I4">
        <v>15.8983187082341</v>
      </c>
      <c r="J4">
        <v>13.3179663741646</v>
      </c>
      <c r="K4">
        <v>16.386359327483198</v>
      </c>
      <c r="L4">
        <v>4.76772718654966</v>
      </c>
      <c r="M4">
        <v>26.175354543730901</v>
      </c>
      <c r="N4">
        <v>24.843507090874599</v>
      </c>
      <c r="O4">
        <v>27.096870141817401</v>
      </c>
      <c r="P4">
        <v>22.501937402836301</v>
      </c>
      <c r="Q4">
        <v>17.450038748056699</v>
      </c>
      <c r="R4">
        <v>15.629000774961099</v>
      </c>
      <c r="S4">
        <v>17.632580015499201</v>
      </c>
      <c r="T4">
        <v>7.5526516003099804</v>
      </c>
      <c r="U4">
        <v>26.3110530320062</v>
      </c>
      <c r="V4">
        <v>26.926221060640099</v>
      </c>
      <c r="W4">
        <v>27.578524421212801</v>
      </c>
      <c r="X4">
        <v>22.311570488424199</v>
      </c>
      <c r="Y4">
        <v>19.966231409768401</v>
      </c>
      <c r="Z4">
        <v>17.519324628195299</v>
      </c>
      <c r="AA4">
        <v>19.510386492563899</v>
      </c>
      <c r="AB4">
        <v>10.8302077298512</v>
      </c>
      <c r="AC4">
        <v>28.056604154597</v>
      </c>
      <c r="AD4">
        <v>27.281132083091901</v>
      </c>
      <c r="AE4">
        <v>27.785622641661799</v>
      </c>
      <c r="AF4">
        <v>23.035712452833199</v>
      </c>
      <c r="AG4" t="s">
        <v>7</v>
      </c>
    </row>
    <row r="5" spans="1:33">
      <c r="A5">
        <v>13.6</v>
      </c>
      <c r="B5">
        <v>10.032</v>
      </c>
      <c r="C5">
        <v>13.640639999999999</v>
      </c>
      <c r="D5">
        <v>1.0328127999999901</v>
      </c>
      <c r="E5">
        <v>25.020656255999999</v>
      </c>
      <c r="F5">
        <v>24.940413125119999</v>
      </c>
      <c r="G5">
        <v>24.338808262502301</v>
      </c>
      <c r="H5">
        <v>20.526776165249998</v>
      </c>
      <c r="I5">
        <v>15.170535523305</v>
      </c>
      <c r="J5">
        <v>13.503410710466101</v>
      </c>
      <c r="K5">
        <v>14.790068214209301</v>
      </c>
      <c r="L5">
        <v>3.4958013642841799</v>
      </c>
      <c r="M5">
        <v>25.789916027285599</v>
      </c>
      <c r="N5">
        <v>23.915798320545701</v>
      </c>
      <c r="O5">
        <v>24.9983159664109</v>
      </c>
      <c r="P5">
        <v>21.379966319328201</v>
      </c>
      <c r="Q5">
        <v>17.347599326386501</v>
      </c>
      <c r="R5">
        <v>14.946951986527701</v>
      </c>
      <c r="S5">
        <v>16.298939039730499</v>
      </c>
      <c r="T5">
        <v>5.5659787807946097</v>
      </c>
      <c r="U5">
        <v>25.111319575615799</v>
      </c>
      <c r="V5">
        <v>25.1022263915123</v>
      </c>
      <c r="W5">
        <v>23.942044527830198</v>
      </c>
      <c r="X5">
        <v>21.8388408905566</v>
      </c>
      <c r="Y5">
        <v>19.836776817811099</v>
      </c>
      <c r="Z5">
        <v>17.836735536356201</v>
      </c>
      <c r="AA5">
        <v>19.476734710727101</v>
      </c>
      <c r="AB5">
        <v>10.7495346942145</v>
      </c>
      <c r="AC5">
        <v>26.5349906938842</v>
      </c>
      <c r="AD5">
        <v>25.930699813877599</v>
      </c>
      <c r="AE5">
        <v>28.798613996277499</v>
      </c>
      <c r="AF5">
        <v>22.735972279925502</v>
      </c>
      <c r="AG5" t="s">
        <v>7</v>
      </c>
    </row>
    <row r="6" spans="1:33">
      <c r="A6">
        <v>12.44</v>
      </c>
      <c r="B6">
        <v>8.0088000000000008</v>
      </c>
      <c r="C6">
        <v>12.120176000000001</v>
      </c>
      <c r="D6">
        <v>1.12240352</v>
      </c>
      <c r="E6">
        <v>20.062448070399999</v>
      </c>
      <c r="F6">
        <v>22.561248961408001</v>
      </c>
      <c r="G6">
        <v>19.6512249792281</v>
      </c>
      <c r="H6">
        <v>20.3130244995845</v>
      </c>
      <c r="I6">
        <v>14.4462604899916</v>
      </c>
      <c r="J6">
        <v>12.888925209799799</v>
      </c>
      <c r="K6">
        <v>13.937778504195901</v>
      </c>
      <c r="L6">
        <v>1.9587555700839101</v>
      </c>
      <c r="M6">
        <v>24.359175111401601</v>
      </c>
      <c r="N6">
        <v>21.567183502228001</v>
      </c>
      <c r="O6">
        <v>21.591343670044498</v>
      </c>
      <c r="P6">
        <v>20.271826873400801</v>
      </c>
      <c r="Q6">
        <v>16.125436537468001</v>
      </c>
      <c r="R6">
        <v>12.6025087307493</v>
      </c>
      <c r="S6">
        <v>15.0520501746149</v>
      </c>
      <c r="T6">
        <v>3.8210410034922901</v>
      </c>
      <c r="U6">
        <v>23.676420820069801</v>
      </c>
      <c r="V6">
        <v>23.753528416401299</v>
      </c>
      <c r="W6">
        <v>25.475070568328</v>
      </c>
      <c r="X6">
        <v>22.469501411366501</v>
      </c>
      <c r="Y6">
        <v>18.009390028227301</v>
      </c>
      <c r="Z6">
        <v>16.560187800564499</v>
      </c>
      <c r="AA6">
        <v>18.4512037560112</v>
      </c>
      <c r="AB6">
        <v>10.129024075120199</v>
      </c>
      <c r="AC6">
        <v>26.562580481502401</v>
      </c>
      <c r="AD6">
        <v>26.491251609630002</v>
      </c>
      <c r="AE6">
        <v>27.449825032192599</v>
      </c>
      <c r="AF6">
        <v>23.468996500643801</v>
      </c>
      <c r="AG6" t="s">
        <v>7</v>
      </c>
    </row>
    <row r="7" spans="1:33">
      <c r="A7">
        <v>11.16</v>
      </c>
      <c r="B7">
        <v>6.4631999999999996</v>
      </c>
      <c r="C7">
        <v>10.809264000000001</v>
      </c>
      <c r="D7">
        <v>0.93618528000000001</v>
      </c>
      <c r="E7">
        <v>15.4987237056</v>
      </c>
      <c r="F7">
        <v>18.389974474112002</v>
      </c>
      <c r="G7">
        <v>17.367799489482199</v>
      </c>
      <c r="H7">
        <v>19.187355989789602</v>
      </c>
      <c r="I7">
        <v>14.4637471197957</v>
      </c>
      <c r="J7">
        <v>10.4892749423959</v>
      </c>
      <c r="K7">
        <v>13.3697854988479</v>
      </c>
      <c r="L7">
        <v>1.34739570997695</v>
      </c>
      <c r="M7">
        <v>21.946947914199502</v>
      </c>
      <c r="N7">
        <v>19.7189389582839</v>
      </c>
      <c r="O7">
        <v>22.8743787791656</v>
      </c>
      <c r="P7">
        <v>19.777487575583301</v>
      </c>
      <c r="Q7">
        <v>15.195549751511599</v>
      </c>
      <c r="R7">
        <v>12.1039109950302</v>
      </c>
      <c r="S7">
        <v>14.442078219900599</v>
      </c>
      <c r="T7">
        <v>3.6888415643980101</v>
      </c>
      <c r="U7">
        <v>22.193776831287899</v>
      </c>
      <c r="V7">
        <v>23.243875536625701</v>
      </c>
      <c r="W7">
        <v>24.9448775107325</v>
      </c>
      <c r="X7">
        <v>21.4988975502146</v>
      </c>
      <c r="Y7">
        <v>18.189977951004199</v>
      </c>
      <c r="Z7">
        <v>16.12379955902</v>
      </c>
      <c r="AA7">
        <v>17.882475991180399</v>
      </c>
      <c r="AB7">
        <v>9.5976495198235998</v>
      </c>
      <c r="AC7">
        <v>26.9519529903964</v>
      </c>
      <c r="AD7">
        <v>25.419039059807901</v>
      </c>
      <c r="AE7">
        <v>27.708380781196102</v>
      </c>
      <c r="AF7">
        <v>23.8741676156239</v>
      </c>
      <c r="AG7" t="s">
        <v>7</v>
      </c>
    </row>
    <row r="8" spans="1:33">
      <c r="A8">
        <v>9.68</v>
      </c>
      <c r="B8">
        <v>4.9935999999999998</v>
      </c>
      <c r="C8">
        <v>9.6998719999999992</v>
      </c>
      <c r="D8">
        <v>0.23399744</v>
      </c>
      <c r="E8">
        <v>10.244679948799901</v>
      </c>
      <c r="F8">
        <v>13.564893598975999</v>
      </c>
      <c r="G8">
        <v>13.9112978719795</v>
      </c>
      <c r="H8">
        <v>18.598225957439499</v>
      </c>
      <c r="I8">
        <v>13.3319645191487</v>
      </c>
      <c r="J8">
        <v>9.8666392903829703</v>
      </c>
      <c r="K8">
        <v>12.317332785807601</v>
      </c>
      <c r="L8">
        <v>0.68634665571615305</v>
      </c>
      <c r="M8">
        <v>19.7737269331143</v>
      </c>
      <c r="N8">
        <v>18.475474538662201</v>
      </c>
      <c r="O8">
        <v>20.169509490773201</v>
      </c>
      <c r="P8">
        <v>18.683390189815398</v>
      </c>
      <c r="Q8">
        <v>14.573667803796299</v>
      </c>
      <c r="R8">
        <v>10.4914733560759</v>
      </c>
      <c r="S8">
        <v>13.7698294671215</v>
      </c>
      <c r="T8">
        <v>3.7153965893424301</v>
      </c>
      <c r="U8">
        <v>20.3143079317868</v>
      </c>
      <c r="V8">
        <v>20.366286158635699</v>
      </c>
      <c r="W8">
        <v>22.167325723172699</v>
      </c>
      <c r="X8">
        <v>21.403346514463401</v>
      </c>
      <c r="Y8">
        <v>17.748066930289198</v>
      </c>
      <c r="Z8">
        <v>15.8349613386057</v>
      </c>
      <c r="AA8">
        <v>17.2366992267721</v>
      </c>
      <c r="AB8">
        <v>8.7847339845354409</v>
      </c>
      <c r="AC8">
        <v>26.295694679690701</v>
      </c>
      <c r="AD8">
        <v>24.245913893593801</v>
      </c>
      <c r="AE8">
        <v>26.524918277871802</v>
      </c>
      <c r="AF8">
        <v>24.9704983655574</v>
      </c>
      <c r="AG8" t="s">
        <v>7</v>
      </c>
    </row>
    <row r="9" spans="1:33">
      <c r="A9">
        <v>9.0399999999999991</v>
      </c>
      <c r="B9">
        <v>2.1408</v>
      </c>
      <c r="C9">
        <v>8.2828160000000004</v>
      </c>
      <c r="D9">
        <v>0.36565631999999998</v>
      </c>
      <c r="E9">
        <v>10.2873131263999</v>
      </c>
      <c r="F9">
        <v>10.685746262527999</v>
      </c>
      <c r="G9">
        <v>9.2137149252505601</v>
      </c>
      <c r="H9">
        <v>16.664274298504999</v>
      </c>
      <c r="I9">
        <v>12.3332854859701</v>
      </c>
      <c r="J9">
        <v>7.7266657097194003</v>
      </c>
      <c r="K9">
        <v>11.434533314194301</v>
      </c>
      <c r="L9">
        <v>0.30869066628388703</v>
      </c>
      <c r="M9">
        <v>18.766173813325601</v>
      </c>
      <c r="N9">
        <v>15.655323476266499</v>
      </c>
      <c r="O9">
        <v>15.9931064695253</v>
      </c>
      <c r="P9">
        <v>17.759862129390498</v>
      </c>
      <c r="Q9">
        <v>13.875197242587801</v>
      </c>
      <c r="R9">
        <v>9.9575039448517497</v>
      </c>
      <c r="S9">
        <v>13.479150078897</v>
      </c>
      <c r="T9">
        <v>3.0295830015779401</v>
      </c>
      <c r="U9">
        <v>18.9805916600315</v>
      </c>
      <c r="V9">
        <v>19.459611833200601</v>
      </c>
      <c r="W9">
        <v>21.269192236664001</v>
      </c>
      <c r="X9">
        <v>21.425383844733201</v>
      </c>
      <c r="Y9">
        <v>17.348507676894599</v>
      </c>
      <c r="Z9">
        <v>14.906970153537801</v>
      </c>
      <c r="AA9">
        <v>16.9381394030707</v>
      </c>
      <c r="AB9">
        <v>8.8587627880614104</v>
      </c>
      <c r="AC9">
        <v>24.497175255761199</v>
      </c>
      <c r="AD9">
        <v>23.929943505115201</v>
      </c>
      <c r="AE9">
        <v>25.398598870102301</v>
      </c>
      <c r="AF9">
        <v>24.587971977401999</v>
      </c>
      <c r="AG9" t="s">
        <v>7</v>
      </c>
    </row>
    <row r="10" spans="1:33">
      <c r="A10">
        <v>6.2</v>
      </c>
      <c r="B10">
        <v>1.244</v>
      </c>
      <c r="C10">
        <v>5.7448800000000002</v>
      </c>
      <c r="D10">
        <v>0.1548976</v>
      </c>
      <c r="E10">
        <v>6.8030979519999999</v>
      </c>
      <c r="F10">
        <v>8.09606195904</v>
      </c>
      <c r="G10">
        <v>4.6019212391808004</v>
      </c>
      <c r="H10">
        <v>15.772038424783601</v>
      </c>
      <c r="I10">
        <v>10.5554407684956</v>
      </c>
      <c r="J10">
        <v>5.6911088153699101</v>
      </c>
      <c r="K10">
        <v>9.9138221763073897</v>
      </c>
      <c r="L10">
        <v>0.278276443526148</v>
      </c>
      <c r="M10">
        <v>14.485565528870501</v>
      </c>
      <c r="N10">
        <v>14.9297113105774</v>
      </c>
      <c r="O10">
        <v>13.5785942262115</v>
      </c>
      <c r="P10">
        <v>16.791571884524199</v>
      </c>
      <c r="Q10">
        <v>13.3358314376904</v>
      </c>
      <c r="R10">
        <v>8.8667166287538102</v>
      </c>
      <c r="S10">
        <v>13.017334332575</v>
      </c>
      <c r="T10">
        <v>2.3403466866514999</v>
      </c>
      <c r="U10">
        <v>17.886806933732998</v>
      </c>
      <c r="V10">
        <v>18.5177361386746</v>
      </c>
      <c r="W10">
        <v>18.0103547227734</v>
      </c>
      <c r="X10">
        <v>20.160207094455401</v>
      </c>
      <c r="Y10">
        <v>16.8032041418891</v>
      </c>
      <c r="Z10">
        <v>13.376064082837701</v>
      </c>
      <c r="AA10">
        <v>16.467521281656701</v>
      </c>
      <c r="AB10">
        <v>8.2893504256331294</v>
      </c>
      <c r="AC10">
        <v>23.805787008512599</v>
      </c>
      <c r="AD10">
        <v>24.5161157401702</v>
      </c>
      <c r="AE10">
        <v>26.090322314803402</v>
      </c>
      <c r="AF10">
        <v>24.121806446295999</v>
      </c>
      <c r="AG10" t="s">
        <v>7</v>
      </c>
    </row>
    <row r="11" spans="1:33">
      <c r="A11">
        <v>3.8</v>
      </c>
      <c r="B11">
        <v>0.876</v>
      </c>
      <c r="C11">
        <v>4.73752</v>
      </c>
      <c r="D11">
        <v>9.4750399999999999E-2</v>
      </c>
      <c r="E11">
        <v>5.6818950079999997</v>
      </c>
      <c r="F11">
        <v>5.3936379001599999</v>
      </c>
      <c r="G11">
        <v>3.5478727580032001</v>
      </c>
      <c r="H11">
        <v>13.630957455160001</v>
      </c>
      <c r="I11">
        <v>10.632619149103199</v>
      </c>
      <c r="J11">
        <v>4.3726523829820598</v>
      </c>
      <c r="K11">
        <v>9.8474530476596396</v>
      </c>
      <c r="L11">
        <v>0.27694906095319199</v>
      </c>
      <c r="M11">
        <v>12.725538981219</v>
      </c>
      <c r="N11">
        <v>12.174510779624301</v>
      </c>
      <c r="O11">
        <v>11.643490215592401</v>
      </c>
      <c r="P11">
        <v>14.5128698043118</v>
      </c>
      <c r="Q11">
        <v>12.210257396086201</v>
      </c>
      <c r="R11">
        <v>7.2842051479217202</v>
      </c>
      <c r="S11">
        <v>12.3056841029584</v>
      </c>
      <c r="T11">
        <v>2.20611368205916</v>
      </c>
      <c r="U11">
        <v>14.604122273641099</v>
      </c>
      <c r="V11">
        <v>16.772082445472801</v>
      </c>
      <c r="W11">
        <v>17.695441648909402</v>
      </c>
      <c r="X11">
        <v>21.1539088329781</v>
      </c>
      <c r="Y11">
        <v>16.8230781766595</v>
      </c>
      <c r="Z11">
        <v>12.336461563533099</v>
      </c>
      <c r="AA11">
        <v>15.9667292312706</v>
      </c>
      <c r="AB11">
        <v>6.8793345846254104</v>
      </c>
      <c r="AC11">
        <v>24.577586691692499</v>
      </c>
      <c r="AD11">
        <v>21.9315517338338</v>
      </c>
      <c r="AE11">
        <v>25.198631034676598</v>
      </c>
      <c r="AF11">
        <v>24.583972620693501</v>
      </c>
      <c r="AG11" t="s">
        <v>7</v>
      </c>
    </row>
    <row r="12" spans="1:33">
      <c r="A12">
        <v>3.2</v>
      </c>
      <c r="B12">
        <v>6.4000000000000001E-2</v>
      </c>
      <c r="C12">
        <v>3.3212799999999998</v>
      </c>
      <c r="D12">
        <v>6.6425600000000001E-2</v>
      </c>
      <c r="E12">
        <v>3.6813285119999999</v>
      </c>
      <c r="F12">
        <v>3.7936265702399998</v>
      </c>
      <c r="G12">
        <v>4.0758725314047997</v>
      </c>
      <c r="H12">
        <v>11.001517450628</v>
      </c>
      <c r="I12">
        <v>9.7800303490125593</v>
      </c>
      <c r="J12">
        <v>3.6356006069802498</v>
      </c>
      <c r="K12">
        <v>8.7527120121396003</v>
      </c>
      <c r="L12">
        <v>0.17505424024279201</v>
      </c>
      <c r="M12">
        <v>12.443501084804801</v>
      </c>
      <c r="N12">
        <v>11.048870021696001</v>
      </c>
      <c r="O12">
        <v>9.8209774004339199</v>
      </c>
      <c r="P12">
        <v>13.0764195480086</v>
      </c>
      <c r="Q12">
        <v>12.2615283909601</v>
      </c>
      <c r="R12">
        <v>6.8452305678191996</v>
      </c>
      <c r="S12">
        <v>11.776904611356301</v>
      </c>
      <c r="T12">
        <v>1.9155380922271199</v>
      </c>
      <c r="U12">
        <v>12.158310761844501</v>
      </c>
      <c r="V12">
        <v>16.843166215236799</v>
      </c>
      <c r="W12">
        <v>14.776863324304699</v>
      </c>
      <c r="X12">
        <v>20.575537266485998</v>
      </c>
      <c r="Y12">
        <v>16.4115107453297</v>
      </c>
      <c r="Z12">
        <v>11.328230214906499</v>
      </c>
      <c r="AA12">
        <v>15.666564604298101</v>
      </c>
      <c r="AB12">
        <v>7.3933312920859597</v>
      </c>
      <c r="AC12">
        <v>23.787866625841701</v>
      </c>
      <c r="AD12">
        <v>21.875757332516802</v>
      </c>
      <c r="AE12">
        <v>23.437515146650298</v>
      </c>
      <c r="AF12">
        <v>23.828750302932999</v>
      </c>
      <c r="AG12" t="s">
        <v>7</v>
      </c>
    </row>
    <row r="13" spans="1:33">
      <c r="A13">
        <v>2.4</v>
      </c>
      <c r="B13">
        <v>0.248</v>
      </c>
      <c r="C13">
        <v>1.8049599999999999</v>
      </c>
      <c r="D13">
        <v>3.6099199999999998E-2</v>
      </c>
      <c r="E13">
        <v>3.0007219840000001</v>
      </c>
      <c r="F13">
        <v>2.06001443967999</v>
      </c>
      <c r="G13">
        <v>2.4412002887936</v>
      </c>
      <c r="H13">
        <v>9.5688240057758698</v>
      </c>
      <c r="I13">
        <v>8.0713764801155108</v>
      </c>
      <c r="J13">
        <v>2.44142752960231</v>
      </c>
      <c r="K13">
        <v>8.1288285505920399</v>
      </c>
      <c r="L13">
        <v>0.16257657101184</v>
      </c>
      <c r="M13">
        <v>10.163251531420199</v>
      </c>
      <c r="N13">
        <v>8.3632650306283995</v>
      </c>
      <c r="O13">
        <v>6.6472653006125597</v>
      </c>
      <c r="P13">
        <v>11.4529453060122</v>
      </c>
      <c r="Q13">
        <v>11.3890589061202</v>
      </c>
      <c r="R13">
        <v>5.7877811781224002</v>
      </c>
      <c r="S13">
        <v>11.6357556235624</v>
      </c>
      <c r="T13">
        <v>1.5127151124712399</v>
      </c>
      <c r="U13">
        <v>12.6302543022494</v>
      </c>
      <c r="V13">
        <v>16.572605086044899</v>
      </c>
      <c r="W13">
        <v>14.971452101720899</v>
      </c>
      <c r="X13">
        <v>19.579429042034398</v>
      </c>
      <c r="Y13">
        <v>16.351588580840598</v>
      </c>
      <c r="Z13">
        <v>10.047031771616799</v>
      </c>
      <c r="AA13">
        <v>14.6809406354323</v>
      </c>
      <c r="AB13">
        <v>6.2536188127086403</v>
      </c>
      <c r="AC13">
        <v>22.9250723762541</v>
      </c>
      <c r="AD13">
        <v>22.098501447524999</v>
      </c>
      <c r="AE13">
        <v>23.1219700289505</v>
      </c>
      <c r="AF13">
        <v>24.182439400579</v>
      </c>
      <c r="AG13" t="s">
        <v>7</v>
      </c>
    </row>
    <row r="14" spans="1:33">
      <c r="A14">
        <v>1</v>
      </c>
      <c r="B14">
        <v>0.02</v>
      </c>
      <c r="C14">
        <v>1.0004</v>
      </c>
      <c r="D14">
        <v>2.0007999999999901E-2</v>
      </c>
      <c r="E14">
        <v>2.0804001599999999</v>
      </c>
      <c r="F14">
        <v>1.7216080032000001</v>
      </c>
      <c r="G14">
        <v>1.2744321600640001</v>
      </c>
      <c r="H14">
        <v>7.8654886432012798</v>
      </c>
      <c r="I14">
        <v>7.5173097728640199</v>
      </c>
      <c r="J14">
        <v>1.7903461954572799</v>
      </c>
      <c r="K14">
        <v>6.9558069239091402</v>
      </c>
      <c r="L14">
        <v>0.13911613847818199</v>
      </c>
      <c r="M14">
        <v>8.6427823227695608</v>
      </c>
      <c r="N14">
        <v>9.2128556464553899</v>
      </c>
      <c r="O14">
        <v>5.8642571129291001</v>
      </c>
      <c r="P14">
        <v>11.0772851422585</v>
      </c>
      <c r="Q14">
        <v>11.4215457028451</v>
      </c>
      <c r="R14">
        <v>5.1084309140568998</v>
      </c>
      <c r="S14">
        <v>10.142168618281101</v>
      </c>
      <c r="T14">
        <v>0.76284337236562205</v>
      </c>
      <c r="U14">
        <v>11.8952568674473</v>
      </c>
      <c r="V14">
        <v>15.757905137348899</v>
      </c>
      <c r="W14">
        <v>13.475158102746899</v>
      </c>
      <c r="X14">
        <v>18.029503162054901</v>
      </c>
      <c r="Y14">
        <v>15.520590063241</v>
      </c>
      <c r="Z14">
        <v>9.4704118012648202</v>
      </c>
      <c r="AA14">
        <v>14.9094082360252</v>
      </c>
      <c r="AB14">
        <v>5.7781881647204996</v>
      </c>
      <c r="AC14">
        <v>22.235563763294401</v>
      </c>
      <c r="AD14">
        <v>20.964711275265799</v>
      </c>
      <c r="AE14">
        <v>22.339294225505299</v>
      </c>
      <c r="AF14">
        <v>24.686785884510101</v>
      </c>
      <c r="AG14" t="s">
        <v>7</v>
      </c>
    </row>
    <row r="15" spans="1:33">
      <c r="A15">
        <v>1</v>
      </c>
      <c r="B15">
        <v>0.02</v>
      </c>
      <c r="C15">
        <v>0.40039999999999998</v>
      </c>
      <c r="D15">
        <v>8.0079999999999995E-3</v>
      </c>
      <c r="E15">
        <v>1.12016016</v>
      </c>
      <c r="F15">
        <v>1.7024032032</v>
      </c>
      <c r="G15">
        <v>0.67404806406399997</v>
      </c>
      <c r="H15">
        <v>8.4934809612812803</v>
      </c>
      <c r="I15">
        <v>6.2498696192256196</v>
      </c>
      <c r="J15">
        <v>1.1649973923845101</v>
      </c>
      <c r="K15">
        <v>5.8632999478476897</v>
      </c>
      <c r="L15">
        <v>0.117265998956953</v>
      </c>
      <c r="M15">
        <v>5.5223453199791299</v>
      </c>
      <c r="N15">
        <v>6.7504469063995796</v>
      </c>
      <c r="O15">
        <v>4.69500893812799</v>
      </c>
      <c r="P15">
        <v>10.453900178762501</v>
      </c>
      <c r="Q15">
        <v>11.3290780035752</v>
      </c>
      <c r="R15">
        <v>3.7465815600714998</v>
      </c>
      <c r="S15">
        <v>10.1549316312014</v>
      </c>
      <c r="T15">
        <v>0.72309863262402796</v>
      </c>
      <c r="U15">
        <v>11.054461972652399</v>
      </c>
      <c r="V15">
        <v>14.661089239453</v>
      </c>
      <c r="W15">
        <v>11.693221784788999</v>
      </c>
      <c r="X15">
        <v>17.2738644356957</v>
      </c>
      <c r="Y15">
        <v>15.4254772887139</v>
      </c>
      <c r="Z15">
        <v>8.7085095457742696</v>
      </c>
      <c r="AA15">
        <v>14.494170190915399</v>
      </c>
      <c r="AB15">
        <v>6.0498834038183098</v>
      </c>
      <c r="AC15">
        <v>22.680997668076301</v>
      </c>
      <c r="AD15">
        <v>20.813619953361499</v>
      </c>
      <c r="AE15">
        <v>21.976272399067199</v>
      </c>
      <c r="AF15">
        <v>24.679525447981302</v>
      </c>
      <c r="AG15" t="s">
        <v>7</v>
      </c>
    </row>
    <row r="16" spans="1:33">
      <c r="A16">
        <v>0.6</v>
      </c>
      <c r="B16">
        <v>1.2E-2</v>
      </c>
      <c r="C16">
        <v>0.40023999999999998</v>
      </c>
      <c r="D16">
        <v>8.0047999999999994E-3</v>
      </c>
      <c r="E16">
        <v>1.4401600960000001</v>
      </c>
      <c r="F16">
        <v>1.86880320192</v>
      </c>
      <c r="G16">
        <v>0.51737606403839997</v>
      </c>
      <c r="H16">
        <v>7.2103475212807604</v>
      </c>
      <c r="I16">
        <v>6.4642069504256101</v>
      </c>
      <c r="J16">
        <v>0.769284139008512</v>
      </c>
      <c r="K16">
        <v>5.9353856827801703</v>
      </c>
      <c r="L16">
        <v>0.11870771365560299</v>
      </c>
      <c r="M16">
        <v>4.6423741542731101</v>
      </c>
      <c r="N16">
        <v>7.2128474830854596</v>
      </c>
      <c r="O16">
        <v>4.0642569496617096</v>
      </c>
      <c r="P16">
        <v>9.0812851389932305</v>
      </c>
      <c r="Q16">
        <v>11.181625702779799</v>
      </c>
      <c r="R16">
        <v>3.5036325140555902</v>
      </c>
      <c r="S16">
        <v>9.9100726502811103</v>
      </c>
      <c r="T16">
        <v>0.43820145300562202</v>
      </c>
      <c r="U16">
        <v>9.4487640290601096</v>
      </c>
      <c r="V16">
        <v>12.9489752805812</v>
      </c>
      <c r="W16">
        <v>11.5389795056116</v>
      </c>
      <c r="X16">
        <v>15.550779590112199</v>
      </c>
      <c r="Y16">
        <v>15.1910155918022</v>
      </c>
      <c r="Z16">
        <v>7.7838203118360401</v>
      </c>
      <c r="AA16">
        <v>14.5156764062367</v>
      </c>
      <c r="AB16">
        <v>5.0103135281247297</v>
      </c>
      <c r="AC16">
        <v>21.300206270562398</v>
      </c>
      <c r="AD16">
        <v>19.706004125411201</v>
      </c>
      <c r="AE16">
        <v>21.034120082508199</v>
      </c>
      <c r="AF16">
        <v>23.700682401650099</v>
      </c>
      <c r="AG16" t="s">
        <v>7</v>
      </c>
    </row>
    <row r="17" spans="1:33">
      <c r="A17">
        <v>0</v>
      </c>
      <c r="B17">
        <v>0</v>
      </c>
      <c r="C17">
        <v>0</v>
      </c>
      <c r="D17">
        <v>0</v>
      </c>
      <c r="E17">
        <v>1.28</v>
      </c>
      <c r="F17">
        <v>1.2656000000000001</v>
      </c>
      <c r="G17">
        <v>0.50531199999999998</v>
      </c>
      <c r="H17">
        <v>6.5301062400000003</v>
      </c>
      <c r="I17">
        <v>4.8506021248</v>
      </c>
      <c r="J17">
        <v>0.77701204249599998</v>
      </c>
      <c r="K17">
        <v>5.0155402408499201</v>
      </c>
      <c r="L17">
        <v>0.100310804816998</v>
      </c>
      <c r="M17">
        <v>4.3220062160963399</v>
      </c>
      <c r="N17">
        <v>6.0864401243219204</v>
      </c>
      <c r="O17">
        <v>3.36172880248643</v>
      </c>
      <c r="P17">
        <v>8.10723457604972</v>
      </c>
      <c r="Q17">
        <v>9.9221446915209892</v>
      </c>
      <c r="R17">
        <v>2.5984428938304198</v>
      </c>
      <c r="S17">
        <v>9.1319688578766094</v>
      </c>
      <c r="T17">
        <v>0.30263937715753197</v>
      </c>
      <c r="U17">
        <v>10.0060527875431</v>
      </c>
      <c r="V17">
        <v>12.3201210557508</v>
      </c>
      <c r="W17">
        <v>9.4864024211150095</v>
      </c>
      <c r="X17">
        <v>13.8297280484223</v>
      </c>
      <c r="Y17">
        <v>14.7565945609684</v>
      </c>
      <c r="Z17">
        <v>7.4151318912193602</v>
      </c>
      <c r="AA17">
        <v>13.3883026378243</v>
      </c>
      <c r="AB17">
        <v>5.4677660527564802</v>
      </c>
      <c r="AC17">
        <v>20.069355321055099</v>
      </c>
      <c r="AD17">
        <v>19.921387106421101</v>
      </c>
      <c r="AE17">
        <v>20.758427742128401</v>
      </c>
      <c r="AF17">
        <v>24.415168554842499</v>
      </c>
      <c r="AG17" t="s">
        <v>7</v>
      </c>
    </row>
    <row r="18" spans="1:33">
      <c r="A18">
        <v>0</v>
      </c>
      <c r="B18">
        <v>0</v>
      </c>
      <c r="C18">
        <v>0</v>
      </c>
      <c r="D18">
        <v>0</v>
      </c>
      <c r="E18">
        <v>0.32</v>
      </c>
      <c r="F18">
        <v>1.0064</v>
      </c>
      <c r="G18">
        <v>0.66012800000000005</v>
      </c>
      <c r="H18">
        <v>6.0932025599999999</v>
      </c>
      <c r="I18">
        <v>4.2418640512000003</v>
      </c>
      <c r="J18">
        <v>0.444837281024</v>
      </c>
      <c r="K18">
        <v>4.7288967456204798</v>
      </c>
      <c r="L18">
        <v>9.4577934912409595E-2</v>
      </c>
      <c r="M18">
        <v>4.6418915586982399</v>
      </c>
      <c r="N18">
        <v>4.93283783117396</v>
      </c>
      <c r="O18">
        <v>3.2986567566234699</v>
      </c>
      <c r="P18">
        <v>7.1859731351324596</v>
      </c>
      <c r="Q18">
        <v>9.4237194627026497</v>
      </c>
      <c r="R18">
        <v>1.9084743892540501</v>
      </c>
      <c r="S18">
        <v>7.3581694877850801</v>
      </c>
      <c r="T18">
        <v>0.38716338975570103</v>
      </c>
      <c r="U18">
        <v>9.7277432677951108</v>
      </c>
      <c r="V18">
        <v>12.0745548653559</v>
      </c>
      <c r="W18">
        <v>9.8814910973071193</v>
      </c>
      <c r="X18">
        <v>13.1976298219461</v>
      </c>
      <c r="Y18">
        <v>14.3439525964389</v>
      </c>
      <c r="Z18">
        <v>6.5668790519287796</v>
      </c>
      <c r="AA18">
        <v>13.891337581038499</v>
      </c>
      <c r="AB18">
        <v>5.8778267516207698</v>
      </c>
      <c r="AC18">
        <v>20.317556535032399</v>
      </c>
      <c r="AD18">
        <v>19.7263511307006</v>
      </c>
      <c r="AE18">
        <v>20.554527022614</v>
      </c>
      <c r="AF18">
        <v>23.2510905404522</v>
      </c>
      <c r="AG18" t="s">
        <v>7</v>
      </c>
    </row>
    <row r="19" spans="1:33">
      <c r="A19">
        <v>0</v>
      </c>
      <c r="B19">
        <v>0</v>
      </c>
      <c r="C19">
        <v>0</v>
      </c>
      <c r="D19">
        <v>0</v>
      </c>
      <c r="E19">
        <v>0.32</v>
      </c>
      <c r="F19">
        <v>0.40639999999999998</v>
      </c>
      <c r="G19">
        <v>0.168128</v>
      </c>
      <c r="H19">
        <v>5.6433625599999999</v>
      </c>
      <c r="I19">
        <v>2.9128672511999998</v>
      </c>
      <c r="J19">
        <v>0.69825734502399905</v>
      </c>
      <c r="K19">
        <v>4.1339651469004801</v>
      </c>
      <c r="L19">
        <v>8.2679302938009597E-2</v>
      </c>
      <c r="M19">
        <v>3.60165358605876</v>
      </c>
      <c r="N19">
        <v>3.7920330717211699</v>
      </c>
      <c r="O19">
        <v>1.6758406614344199</v>
      </c>
      <c r="P19">
        <v>5.9935168132286796</v>
      </c>
      <c r="Q19">
        <v>9.3998703362645699</v>
      </c>
      <c r="R19">
        <v>2.4679974067252899</v>
      </c>
      <c r="S19">
        <v>8.5693599481344993</v>
      </c>
      <c r="T19">
        <v>0.29138719896269</v>
      </c>
      <c r="U19">
        <v>8.2858277439792491</v>
      </c>
      <c r="V19">
        <v>11.805716554879499</v>
      </c>
      <c r="W19">
        <v>8.5961143310975903</v>
      </c>
      <c r="X19">
        <v>12.4119222866219</v>
      </c>
      <c r="Y19">
        <v>14.088238445732401</v>
      </c>
      <c r="Z19">
        <v>5.6817647689146398</v>
      </c>
      <c r="AA19">
        <v>13.8736352953782</v>
      </c>
      <c r="AB19">
        <v>5.2374727059075603</v>
      </c>
      <c r="AC19">
        <v>19.5847494541181</v>
      </c>
      <c r="AD19">
        <v>19.5516949890823</v>
      </c>
      <c r="AE19">
        <v>18.2310338997816</v>
      </c>
      <c r="AF19">
        <v>21.6846206779956</v>
      </c>
      <c r="AG19" t="s">
        <v>7</v>
      </c>
    </row>
    <row r="20" spans="1:33">
      <c r="A20">
        <v>0</v>
      </c>
      <c r="B20">
        <v>0</v>
      </c>
      <c r="C20">
        <v>0</v>
      </c>
      <c r="D20">
        <v>0</v>
      </c>
      <c r="E20">
        <v>0.48</v>
      </c>
      <c r="F20">
        <v>0.36959999999999998</v>
      </c>
      <c r="G20">
        <v>0.16739200000000001</v>
      </c>
      <c r="H20">
        <v>4.0833478400000001</v>
      </c>
      <c r="I20">
        <v>3.0816669567999999</v>
      </c>
      <c r="J20">
        <v>0.30163333913599999</v>
      </c>
      <c r="K20">
        <v>2.9260326667827199</v>
      </c>
      <c r="L20">
        <v>5.8520653335654399E-2</v>
      </c>
      <c r="M20">
        <v>2.72117041306671</v>
      </c>
      <c r="N20">
        <v>3.6544234082613301</v>
      </c>
      <c r="O20">
        <v>1.6730884681652201</v>
      </c>
      <c r="P20">
        <v>6.0734617693633002</v>
      </c>
      <c r="Q20">
        <v>8.3614692353872595</v>
      </c>
      <c r="R20">
        <v>1.6072293847077399</v>
      </c>
      <c r="S20">
        <v>6.9521445876941499</v>
      </c>
      <c r="T20">
        <v>0.13904289175388301</v>
      </c>
      <c r="U20">
        <v>7.4827808578350696</v>
      </c>
      <c r="V20">
        <v>10.109655617156699</v>
      </c>
      <c r="W20">
        <v>7.6421931123431301</v>
      </c>
      <c r="X20">
        <v>10.5128438622468</v>
      </c>
      <c r="Y20">
        <v>13.7302568772449</v>
      </c>
      <c r="Z20">
        <v>4.7546051375448899</v>
      </c>
      <c r="AA20">
        <v>12.695092102750801</v>
      </c>
      <c r="AB20">
        <v>4.61390184205501</v>
      </c>
      <c r="AC20">
        <v>18.852278036841099</v>
      </c>
      <c r="AD20">
        <v>18.777045560736799</v>
      </c>
      <c r="AE20">
        <v>18.975540911214701</v>
      </c>
      <c r="AF20">
        <v>21.299510818224199</v>
      </c>
      <c r="AG20" t="s">
        <v>7</v>
      </c>
    </row>
    <row r="21" spans="1:33">
      <c r="A21">
        <v>0</v>
      </c>
      <c r="B21">
        <v>0</v>
      </c>
      <c r="C21">
        <v>0</v>
      </c>
      <c r="D21">
        <v>0</v>
      </c>
      <c r="E21">
        <v>0.64</v>
      </c>
      <c r="F21">
        <v>0.53280000000000005</v>
      </c>
      <c r="G21">
        <v>1.0656000000000001E-2</v>
      </c>
      <c r="H21">
        <v>3.9602131199999899</v>
      </c>
      <c r="I21">
        <v>2.8792042624</v>
      </c>
      <c r="J21">
        <v>0.29758408524800001</v>
      </c>
      <c r="K21">
        <v>2.40595168170496</v>
      </c>
      <c r="L21">
        <v>4.8119033634099202E-2</v>
      </c>
      <c r="M21">
        <v>1.9209623806726801</v>
      </c>
      <c r="N21">
        <v>3.7984192476134502</v>
      </c>
      <c r="O21">
        <v>1.5559683849522601</v>
      </c>
      <c r="P21">
        <v>5.9511193676990404</v>
      </c>
      <c r="Q21">
        <v>8.2790223873539794</v>
      </c>
      <c r="R21">
        <v>0.80558044774707904</v>
      </c>
      <c r="S21">
        <v>7.3361116089549396</v>
      </c>
      <c r="T21">
        <v>0.14672223217909799</v>
      </c>
      <c r="U21">
        <v>6.56293444464358</v>
      </c>
      <c r="V21">
        <v>9.3312586888928699</v>
      </c>
      <c r="W21">
        <v>7.5466251737778496</v>
      </c>
      <c r="X21">
        <v>9.4709325034755505</v>
      </c>
      <c r="Y21">
        <v>13.8694186500695</v>
      </c>
      <c r="Z21">
        <v>5.3973883730013901</v>
      </c>
      <c r="AA21">
        <v>12.54794776746</v>
      </c>
      <c r="AB21">
        <v>4.2109589553492004</v>
      </c>
      <c r="AC21">
        <v>17.684219179106901</v>
      </c>
      <c r="AD21">
        <v>17.3136843835821</v>
      </c>
      <c r="AE21">
        <v>18.386273687671601</v>
      </c>
      <c r="AF21">
        <v>19.8477254737534</v>
      </c>
      <c r="AG21" t="s">
        <v>7</v>
      </c>
    </row>
    <row r="22" spans="1:33">
      <c r="A22">
        <v>0</v>
      </c>
      <c r="B22">
        <v>0</v>
      </c>
      <c r="C22">
        <v>0</v>
      </c>
      <c r="D22">
        <v>0</v>
      </c>
      <c r="E22">
        <v>0.32</v>
      </c>
      <c r="F22">
        <v>0.32640000000000002</v>
      </c>
      <c r="G22">
        <v>0.16652799999999901</v>
      </c>
      <c r="H22">
        <v>3.24333056</v>
      </c>
      <c r="I22">
        <v>2.4648666112000002</v>
      </c>
      <c r="J22">
        <v>0.249297332224</v>
      </c>
      <c r="K22">
        <v>2.6049859466444798</v>
      </c>
      <c r="L22">
        <v>5.2099718932889498E-2</v>
      </c>
      <c r="M22">
        <v>2.3210419943786502</v>
      </c>
      <c r="N22">
        <v>3.1264208398875701</v>
      </c>
      <c r="O22">
        <v>1.2225284167977499</v>
      </c>
      <c r="P22">
        <v>5.5844505683359502</v>
      </c>
      <c r="Q22">
        <v>6.7516890113667198</v>
      </c>
      <c r="R22">
        <v>0.69503378022733397</v>
      </c>
      <c r="S22">
        <v>6.3739006756045402</v>
      </c>
      <c r="T22">
        <v>0.12747801351209001</v>
      </c>
      <c r="U22">
        <v>5.6425495602702398</v>
      </c>
      <c r="V22">
        <v>9.7928509912054</v>
      </c>
      <c r="W22">
        <v>6.1558570198240998</v>
      </c>
      <c r="X22">
        <v>10.0031171403964</v>
      </c>
      <c r="Y22">
        <v>13.160062342807899</v>
      </c>
      <c r="Z22">
        <v>4.5432012468561496</v>
      </c>
      <c r="AA22">
        <v>12.450864024937101</v>
      </c>
      <c r="AB22">
        <v>3.9690172804987398</v>
      </c>
      <c r="AC22">
        <v>17.9993803456099</v>
      </c>
      <c r="AD22">
        <v>18.079987606912201</v>
      </c>
      <c r="AE22">
        <v>18.2415997521382</v>
      </c>
      <c r="AF22">
        <v>19.644831995042701</v>
      </c>
      <c r="AG22" t="s">
        <v>7</v>
      </c>
    </row>
    <row r="23" spans="1:33">
      <c r="A23">
        <v>0</v>
      </c>
      <c r="B23">
        <v>0</v>
      </c>
      <c r="C23">
        <v>0</v>
      </c>
      <c r="D23">
        <v>0</v>
      </c>
      <c r="E23">
        <v>0.16</v>
      </c>
      <c r="F23">
        <v>0.44319999999999998</v>
      </c>
      <c r="G23">
        <v>8.8640000000000004E-3</v>
      </c>
      <c r="H23">
        <v>3.2401772800000002</v>
      </c>
      <c r="I23">
        <v>2.2648035456</v>
      </c>
      <c r="J23">
        <v>4.5296070911999997E-2</v>
      </c>
      <c r="K23">
        <v>1.8009059214182399</v>
      </c>
      <c r="L23">
        <v>3.6018118428364797E-2</v>
      </c>
      <c r="M23">
        <v>1.36072036236856</v>
      </c>
      <c r="N23">
        <v>2.8672144072473702</v>
      </c>
      <c r="O23">
        <v>0.53734428814494695</v>
      </c>
      <c r="P23">
        <v>4.6107468857628904</v>
      </c>
      <c r="Q23">
        <v>7.0522149377152497</v>
      </c>
      <c r="R23">
        <v>0.86104429875430499</v>
      </c>
      <c r="S23">
        <v>6.6172208859750796</v>
      </c>
      <c r="T23">
        <v>0.13234441771950101</v>
      </c>
      <c r="U23">
        <v>6.2426468883543897</v>
      </c>
      <c r="V23">
        <v>8.8448529377670795</v>
      </c>
      <c r="W23">
        <v>6.61689705875534</v>
      </c>
      <c r="X23">
        <v>9.5723379411750997</v>
      </c>
      <c r="Y23">
        <v>13.0714467588235</v>
      </c>
      <c r="Z23">
        <v>4.0214289351764698</v>
      </c>
      <c r="AA23">
        <v>12.160428578703501</v>
      </c>
      <c r="AB23">
        <v>3.6032085715740698</v>
      </c>
      <c r="AC23">
        <v>17.632064171431399</v>
      </c>
      <c r="AD23">
        <v>17.552641283428599</v>
      </c>
      <c r="AE23">
        <v>15.6710528256685</v>
      </c>
      <c r="AF23">
        <v>18.153421056513299</v>
      </c>
      <c r="AG23" t="s">
        <v>7</v>
      </c>
    </row>
    <row r="24" spans="1:33">
      <c r="A24">
        <v>0</v>
      </c>
      <c r="B24">
        <v>0</v>
      </c>
      <c r="C24">
        <v>0</v>
      </c>
      <c r="D24">
        <v>0</v>
      </c>
      <c r="E24">
        <v>0</v>
      </c>
      <c r="F24">
        <v>0.32</v>
      </c>
      <c r="G24">
        <v>0.16639999999999999</v>
      </c>
      <c r="H24">
        <v>1.963328</v>
      </c>
      <c r="I24">
        <v>2.1592665599999998</v>
      </c>
      <c r="J24">
        <v>4.3185331200000003E-2</v>
      </c>
      <c r="K24">
        <v>1.000863706624</v>
      </c>
      <c r="L24">
        <v>2.0017274132480001E-2</v>
      </c>
      <c r="M24">
        <v>1.1204003454826399</v>
      </c>
      <c r="N24">
        <v>3.34240800690965</v>
      </c>
      <c r="O24">
        <v>0.86684816013819299</v>
      </c>
      <c r="P24">
        <v>4.1773369632027597</v>
      </c>
      <c r="Q24">
        <v>6.6435467392640497</v>
      </c>
      <c r="R24">
        <v>0.57287093478528095</v>
      </c>
      <c r="S24">
        <v>6.2514574186956997</v>
      </c>
      <c r="T24">
        <v>0.12502914837391399</v>
      </c>
      <c r="U24">
        <v>4.9225005829674702</v>
      </c>
      <c r="V24">
        <v>8.1384500116593497</v>
      </c>
      <c r="W24">
        <v>5.8827690002331803</v>
      </c>
      <c r="X24">
        <v>9.9176553800046605</v>
      </c>
      <c r="Y24">
        <v>12.9183531076</v>
      </c>
      <c r="Z24">
        <v>3.058367062152</v>
      </c>
      <c r="AA24">
        <v>11.621167341243</v>
      </c>
      <c r="AB24">
        <v>3.5924233468248601</v>
      </c>
      <c r="AC24">
        <v>16.231848466936398</v>
      </c>
      <c r="AD24">
        <v>16.484636969338698</v>
      </c>
      <c r="AE24">
        <v>16.969692739386701</v>
      </c>
      <c r="AF24">
        <v>18.0593938547877</v>
      </c>
      <c r="AG24" t="s">
        <v>7</v>
      </c>
    </row>
    <row r="25" spans="1:33">
      <c r="A25">
        <v>0</v>
      </c>
      <c r="B25">
        <v>0</v>
      </c>
      <c r="C25">
        <v>0</v>
      </c>
      <c r="D25">
        <v>0</v>
      </c>
      <c r="E25">
        <v>0</v>
      </c>
      <c r="F25">
        <v>0.2</v>
      </c>
      <c r="G25">
        <v>4.0000000000000001E-3</v>
      </c>
      <c r="H25">
        <v>1.68007999999999</v>
      </c>
      <c r="I25">
        <v>1.2336016000000001</v>
      </c>
      <c r="J25">
        <v>2.4672032E-2</v>
      </c>
      <c r="K25">
        <v>1.60049344064</v>
      </c>
      <c r="L25">
        <v>3.2009868812799998E-2</v>
      </c>
      <c r="M25">
        <v>0.80064019737625602</v>
      </c>
      <c r="N25">
        <v>3.4160128039475199</v>
      </c>
      <c r="O25">
        <v>0.82832025607894999</v>
      </c>
      <c r="P25">
        <v>2.81656640512157</v>
      </c>
      <c r="Q25">
        <v>6.6163313281024303</v>
      </c>
      <c r="R25">
        <v>0.57232662656204802</v>
      </c>
      <c r="S25">
        <v>6.5314465325312403</v>
      </c>
      <c r="T25">
        <v>0.130628930650624</v>
      </c>
      <c r="U25">
        <v>4.5226125786130096</v>
      </c>
      <c r="V25">
        <v>8.0504522515722599</v>
      </c>
      <c r="W25">
        <v>4.0010090450314397</v>
      </c>
      <c r="X25">
        <v>8.6400201809006294</v>
      </c>
      <c r="Y25">
        <v>12.132800403618001</v>
      </c>
      <c r="Z25">
        <v>2.6826560080723598</v>
      </c>
      <c r="AA25">
        <v>11.813653120161399</v>
      </c>
      <c r="AB25">
        <v>3.1962730624032201</v>
      </c>
      <c r="AC25">
        <v>15.303925461247999</v>
      </c>
      <c r="AD25">
        <v>16.1460785092249</v>
      </c>
      <c r="AE25">
        <v>17.322921570184398</v>
      </c>
      <c r="AF25">
        <v>16.2264584314036</v>
      </c>
      <c r="AG25" t="s">
        <v>7</v>
      </c>
    </row>
    <row r="26" spans="1:3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1.72</v>
      </c>
      <c r="I26">
        <v>1.2343999999999999</v>
      </c>
      <c r="J26">
        <v>2.4687999999999901E-2</v>
      </c>
      <c r="K26">
        <v>1.2004937600000001</v>
      </c>
      <c r="L26">
        <v>2.4009875199999999E-2</v>
      </c>
      <c r="M26">
        <v>0.48048019750400001</v>
      </c>
      <c r="N26">
        <v>3.08960960395008</v>
      </c>
      <c r="O26">
        <v>0.70179219207900101</v>
      </c>
      <c r="P26">
        <v>3.3740358438415798</v>
      </c>
      <c r="Q26">
        <v>6.3074807168768299</v>
      </c>
      <c r="R26">
        <v>0.56614961433753597</v>
      </c>
      <c r="S26">
        <v>5.61132299228675</v>
      </c>
      <c r="T26">
        <v>0.112226459845735</v>
      </c>
      <c r="U26">
        <v>3.9222445291969099</v>
      </c>
      <c r="V26">
        <v>7.9584448905839302</v>
      </c>
      <c r="W26">
        <v>3.6791688978116701</v>
      </c>
      <c r="X26">
        <v>7.03358337795623</v>
      </c>
      <c r="Y26">
        <v>12.620671667559099</v>
      </c>
      <c r="Z26">
        <v>2.5324134333511799</v>
      </c>
      <c r="AA26">
        <v>11.690648268666999</v>
      </c>
      <c r="AB26">
        <v>3.5938129653733402</v>
      </c>
      <c r="AC26">
        <v>16.111876259307401</v>
      </c>
      <c r="AD26">
        <v>16.642237525186101</v>
      </c>
      <c r="AE26">
        <v>16.252844750503701</v>
      </c>
      <c r="AF26">
        <v>16.405056895009999</v>
      </c>
      <c r="AG26" t="s">
        <v>7</v>
      </c>
    </row>
    <row r="27" spans="1:33">
      <c r="A27">
        <v>0</v>
      </c>
      <c r="B27">
        <v>0</v>
      </c>
      <c r="C27">
        <v>0</v>
      </c>
      <c r="D27">
        <v>0</v>
      </c>
      <c r="E27">
        <v>0</v>
      </c>
      <c r="F27">
        <v>0.16</v>
      </c>
      <c r="G27">
        <v>3.2000000000000002E-3</v>
      </c>
      <c r="H27">
        <v>1.3200639999999999</v>
      </c>
      <c r="I27">
        <v>0.82640128000000002</v>
      </c>
      <c r="J27">
        <v>1.6528025599999999E-2</v>
      </c>
      <c r="K27">
        <v>1.400330560512</v>
      </c>
      <c r="L27">
        <v>2.800661121024E-2</v>
      </c>
      <c r="M27">
        <v>1.0405601322242</v>
      </c>
      <c r="N27">
        <v>2.1008112026444801</v>
      </c>
      <c r="O27">
        <v>0.20201622405288899</v>
      </c>
      <c r="P27">
        <v>2.4040403244810502</v>
      </c>
      <c r="Q27">
        <v>5.5680808064896201</v>
      </c>
      <c r="R27">
        <v>0.231361616129792</v>
      </c>
      <c r="S27">
        <v>5.1246272323225899</v>
      </c>
      <c r="T27">
        <v>0.10249254464645099</v>
      </c>
      <c r="U27">
        <v>3.2020498508929198</v>
      </c>
      <c r="V27">
        <v>6.8640409970178498</v>
      </c>
      <c r="W27">
        <v>3.0172808199403498</v>
      </c>
      <c r="X27">
        <v>5.7403456163988</v>
      </c>
      <c r="Y27">
        <v>12.6348069123279</v>
      </c>
      <c r="Z27">
        <v>2.2926961382465501</v>
      </c>
      <c r="AA27">
        <v>11.685853922764901</v>
      </c>
      <c r="AB27">
        <v>3.2737170784552898</v>
      </c>
      <c r="AC27">
        <v>14.0654743415691</v>
      </c>
      <c r="AD27">
        <v>16.201309486831299</v>
      </c>
      <c r="AE27">
        <v>14.684026189736599</v>
      </c>
      <c r="AF27">
        <v>15.4536805237947</v>
      </c>
      <c r="AG27" t="s">
        <v>7</v>
      </c>
    </row>
    <row r="28" spans="1:3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</v>
      </c>
      <c r="I28">
        <v>0.82399999999999995</v>
      </c>
      <c r="J28">
        <v>1.6480000000000002E-2</v>
      </c>
      <c r="K28">
        <v>1.4003296000000001</v>
      </c>
      <c r="L28">
        <v>2.8006592E-2</v>
      </c>
      <c r="M28">
        <v>0.32056013183999998</v>
      </c>
      <c r="N28">
        <v>2.04641120263679</v>
      </c>
      <c r="O28">
        <v>0.360928224052736</v>
      </c>
      <c r="P28">
        <v>2.8072185644810501</v>
      </c>
      <c r="Q28">
        <v>5.3761443712896204</v>
      </c>
      <c r="R28">
        <v>0.22752288742579199</v>
      </c>
      <c r="S28">
        <v>4.8045504577485101</v>
      </c>
      <c r="T28">
        <v>9.6091009154970305E-2</v>
      </c>
      <c r="U28">
        <v>2.4019218201830901</v>
      </c>
      <c r="V28">
        <v>7.4880384364036603</v>
      </c>
      <c r="W28">
        <v>3.1497607687280702</v>
      </c>
      <c r="X28">
        <v>5.3829952153745602</v>
      </c>
      <c r="Y28">
        <v>12.267659904307401</v>
      </c>
      <c r="Z28">
        <v>2.2053531980861498</v>
      </c>
      <c r="AA28">
        <v>11.084107063961699</v>
      </c>
      <c r="AB28">
        <v>3.14168214127923</v>
      </c>
      <c r="AC28">
        <v>13.3428336428255</v>
      </c>
      <c r="AD28">
        <v>15.7868566728565</v>
      </c>
      <c r="AE28">
        <v>13.9157371334571</v>
      </c>
      <c r="AF28">
        <v>15.198314742669099</v>
      </c>
      <c r="AG28" t="s">
        <v>7</v>
      </c>
    </row>
    <row r="29" spans="1:33">
      <c r="A29">
        <v>0</v>
      </c>
      <c r="B29">
        <v>0</v>
      </c>
      <c r="C29">
        <v>0</v>
      </c>
      <c r="D29">
        <v>0</v>
      </c>
      <c r="E29">
        <v>0</v>
      </c>
      <c r="F29">
        <v>0.08</v>
      </c>
      <c r="G29">
        <v>1.6000000000000001E-3</v>
      </c>
      <c r="H29">
        <v>1.0800319999999899</v>
      </c>
      <c r="I29">
        <v>0.42160063999999903</v>
      </c>
      <c r="J29">
        <v>8.4320127999999994E-3</v>
      </c>
      <c r="K29">
        <v>0.60016864025600003</v>
      </c>
      <c r="L29">
        <v>1.200337280512E-2</v>
      </c>
      <c r="M29">
        <v>0.64024006745610196</v>
      </c>
      <c r="N29">
        <v>1.77280480134912</v>
      </c>
      <c r="O29">
        <v>0.35545609602698203</v>
      </c>
      <c r="P29">
        <v>2.2471091219205399</v>
      </c>
      <c r="Q29">
        <v>5.3649421824384103</v>
      </c>
      <c r="R29">
        <v>0.107298843648768</v>
      </c>
      <c r="S29">
        <v>5.6021459768729702</v>
      </c>
      <c r="T29">
        <v>0.112042919537459</v>
      </c>
      <c r="U29">
        <v>2.0422408583907399</v>
      </c>
      <c r="V29">
        <v>6.32084481716781</v>
      </c>
      <c r="W29">
        <v>2.9664168963433499</v>
      </c>
      <c r="X29">
        <v>4.7393283379268603</v>
      </c>
      <c r="Y29">
        <v>12.174786566758501</v>
      </c>
      <c r="Z29">
        <v>1.76349573133517</v>
      </c>
      <c r="AA29">
        <v>10.8352699146267</v>
      </c>
      <c r="AB29">
        <v>2.7367053982925298</v>
      </c>
      <c r="AC29">
        <v>12.7747341079658</v>
      </c>
      <c r="AD29">
        <v>15.975494682159299</v>
      </c>
      <c r="AE29">
        <v>14.6795098936431</v>
      </c>
      <c r="AF29">
        <v>14.693590197872799</v>
      </c>
      <c r="AG29" t="s">
        <v>7</v>
      </c>
    </row>
    <row r="30" spans="1:3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0.44</v>
      </c>
      <c r="I30">
        <v>0.408799999999999</v>
      </c>
      <c r="J30">
        <v>8.1759999999999992E-3</v>
      </c>
      <c r="K30">
        <v>0.80016352000000002</v>
      </c>
      <c r="L30">
        <v>1.6003270399999998E-2</v>
      </c>
      <c r="M30">
        <v>0.64032006540800002</v>
      </c>
      <c r="N30">
        <v>1.89280640130815</v>
      </c>
      <c r="O30">
        <v>0.35785612802616301</v>
      </c>
      <c r="P30">
        <v>2.4071571225605202</v>
      </c>
      <c r="Q30">
        <v>4.8481431424512103</v>
      </c>
      <c r="R30">
        <v>0.216962862849024</v>
      </c>
      <c r="S30">
        <v>4.4043392572569804</v>
      </c>
      <c r="T30">
        <v>8.8086785145139596E-2</v>
      </c>
      <c r="U30">
        <v>1.8417617357028999</v>
      </c>
      <c r="V30">
        <v>6.4368352347140503</v>
      </c>
      <c r="W30">
        <v>2.5287367046942801</v>
      </c>
      <c r="X30">
        <v>4.4505747340938804</v>
      </c>
      <c r="Y30">
        <v>11.329011494681801</v>
      </c>
      <c r="Z30">
        <v>1.4265802298936301</v>
      </c>
      <c r="AA30">
        <v>10.668531604597799</v>
      </c>
      <c r="AB30">
        <v>2.2133706320919502</v>
      </c>
      <c r="AC30">
        <v>12.0842674126418</v>
      </c>
      <c r="AD30">
        <v>15.4816853482528</v>
      </c>
      <c r="AE30">
        <v>13.029633706965001</v>
      </c>
      <c r="AF30">
        <v>14.8205926741393</v>
      </c>
      <c r="AG30" t="s">
        <v>7</v>
      </c>
    </row>
    <row r="31" spans="1:33">
      <c r="A31">
        <v>0</v>
      </c>
      <c r="B31">
        <v>0</v>
      </c>
      <c r="C31">
        <v>0</v>
      </c>
      <c r="D31">
        <v>0</v>
      </c>
      <c r="E31">
        <v>0</v>
      </c>
      <c r="F31">
        <v>0.08</v>
      </c>
      <c r="G31">
        <v>1.6000000000000001E-3</v>
      </c>
      <c r="H31">
        <v>0.120032</v>
      </c>
      <c r="I31">
        <v>0.60240064000000004</v>
      </c>
      <c r="J31">
        <v>1.2048012800000001E-2</v>
      </c>
      <c r="K31">
        <v>0.52024096025599997</v>
      </c>
      <c r="L31">
        <v>1.040481920512E-2</v>
      </c>
      <c r="M31">
        <v>0.64020809638410203</v>
      </c>
      <c r="N31">
        <v>2.0928041619276798</v>
      </c>
      <c r="O31">
        <v>4.1856083238553603E-2</v>
      </c>
      <c r="P31">
        <v>2.1608371216647702</v>
      </c>
      <c r="Q31">
        <v>4.4432167424332896</v>
      </c>
      <c r="R31">
        <v>8.8864334848665905E-2</v>
      </c>
      <c r="S31">
        <v>3.8017772866969701</v>
      </c>
      <c r="T31">
        <v>7.6035545733939405E-2</v>
      </c>
      <c r="U31">
        <v>1.4015207109146699</v>
      </c>
      <c r="V31">
        <v>6.5480304142182897</v>
      </c>
      <c r="W31">
        <v>3.41096060828436</v>
      </c>
      <c r="X31">
        <v>3.9482192121656801</v>
      </c>
      <c r="Y31">
        <v>11.358964384243301</v>
      </c>
      <c r="Z31">
        <v>1.26717928768486</v>
      </c>
      <c r="AA31">
        <v>9.9853435857536894</v>
      </c>
      <c r="AB31">
        <v>2.4397068717150701</v>
      </c>
      <c r="AC31">
        <v>12.408794137434301</v>
      </c>
      <c r="AD31">
        <v>14.7281758827486</v>
      </c>
      <c r="AE31">
        <v>12.254563517654899</v>
      </c>
      <c r="AF31">
        <v>13.885091270353101</v>
      </c>
      <c r="AG31" t="s">
        <v>7</v>
      </c>
    </row>
    <row r="32" spans="1:3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0.16</v>
      </c>
      <c r="I32">
        <v>3.2000000000000002E-3</v>
      </c>
      <c r="J32" s="1">
        <v>6.3999999999999997E-5</v>
      </c>
      <c r="K32">
        <v>0.52000128000000001</v>
      </c>
      <c r="L32">
        <v>1.04000256E-2</v>
      </c>
      <c r="M32">
        <v>0.640208000512</v>
      </c>
      <c r="N32">
        <v>1.73280416001024</v>
      </c>
      <c r="O32">
        <v>0.194656083200204</v>
      </c>
      <c r="P32">
        <v>1.9638931216640001</v>
      </c>
      <c r="Q32">
        <v>3.83927786243328</v>
      </c>
      <c r="R32">
        <v>7.6785557248665606E-2</v>
      </c>
      <c r="S32">
        <v>3.8015357111449699</v>
      </c>
      <c r="T32">
        <v>7.6030714222899407E-2</v>
      </c>
      <c r="U32">
        <v>1.80152061428445</v>
      </c>
      <c r="V32">
        <v>6.2760304122856896</v>
      </c>
      <c r="W32">
        <v>2.8455206082457098</v>
      </c>
      <c r="X32">
        <v>3.3769104121649098</v>
      </c>
      <c r="Y32">
        <v>11.307538208243299</v>
      </c>
      <c r="Z32">
        <v>0.90615076416486595</v>
      </c>
      <c r="AA32">
        <v>10.8181230152832</v>
      </c>
      <c r="AB32">
        <v>2.1363624603056599</v>
      </c>
      <c r="AC32">
        <v>10.762727249206099</v>
      </c>
      <c r="AD32">
        <v>14.615254544984101</v>
      </c>
      <c r="AE32">
        <v>11.892305090899599</v>
      </c>
      <c r="AF32">
        <v>13.7178461018179</v>
      </c>
      <c r="AG32" t="s">
        <v>7</v>
      </c>
    </row>
    <row r="33" spans="1:3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0.16</v>
      </c>
      <c r="I33">
        <v>0.20319999999999999</v>
      </c>
      <c r="J33">
        <v>4.0639999999999999E-3</v>
      </c>
      <c r="K33">
        <v>0.20008128</v>
      </c>
      <c r="L33">
        <v>4.0016256000000002E-3</v>
      </c>
      <c r="M33">
        <v>0.80008003251199999</v>
      </c>
      <c r="N33">
        <v>1.5360016006502399</v>
      </c>
      <c r="O33">
        <v>0.190720032013004</v>
      </c>
      <c r="P33">
        <v>1.64381440064026</v>
      </c>
      <c r="Q33">
        <v>3.4328762880128001</v>
      </c>
      <c r="R33">
        <v>6.8657525760256105E-2</v>
      </c>
      <c r="S33">
        <v>3.6013731505152</v>
      </c>
      <c r="T33">
        <v>7.2027463010304105E-2</v>
      </c>
      <c r="U33">
        <v>1.6014405492602</v>
      </c>
      <c r="V33">
        <v>6.1920288109852004</v>
      </c>
      <c r="W33">
        <v>2.8438405762197001</v>
      </c>
      <c r="X33">
        <v>3.6168768115243899</v>
      </c>
      <c r="Y33">
        <v>11.0723375362304</v>
      </c>
      <c r="Z33">
        <v>0.74144675072460897</v>
      </c>
      <c r="AA33">
        <v>10.8148289350144</v>
      </c>
      <c r="AB33">
        <v>2.01629657870029</v>
      </c>
      <c r="AC33">
        <v>10.680325931574</v>
      </c>
      <c r="AD33">
        <v>15.133606518631399</v>
      </c>
      <c r="AE33">
        <v>11.622672130372599</v>
      </c>
      <c r="AF33">
        <v>12.7124534426074</v>
      </c>
      <c r="AG33" t="s">
        <v>7</v>
      </c>
    </row>
    <row r="34" spans="1:3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0.16</v>
      </c>
      <c r="I34">
        <v>0.20319999999999999</v>
      </c>
      <c r="J34">
        <v>4.0639999999999999E-3</v>
      </c>
      <c r="K34">
        <v>0.60008128000000005</v>
      </c>
      <c r="L34">
        <v>1.2001625599999999E-2</v>
      </c>
      <c r="M34">
        <v>0.64024003251200001</v>
      </c>
      <c r="N34">
        <v>1.7328048006502399</v>
      </c>
      <c r="O34">
        <v>0.19465609601300399</v>
      </c>
      <c r="P34">
        <v>1.6438931219202599</v>
      </c>
      <c r="Q34">
        <v>2.8328778624384001</v>
      </c>
      <c r="R34">
        <v>5.6657557248768101E-2</v>
      </c>
      <c r="S34">
        <v>3.2011331511449699</v>
      </c>
      <c r="T34">
        <v>6.4022663022899495E-2</v>
      </c>
      <c r="U34">
        <v>1.6812804532604499</v>
      </c>
      <c r="V34">
        <v>5.7936256090651996</v>
      </c>
      <c r="W34">
        <v>1.9558725121813001</v>
      </c>
      <c r="X34">
        <v>2.5991174502436198</v>
      </c>
      <c r="Y34">
        <v>10.4919823490048</v>
      </c>
      <c r="Z34">
        <v>0.76983964698009699</v>
      </c>
      <c r="AA34">
        <v>9.4953967929395997</v>
      </c>
      <c r="AB34">
        <v>2.38990793585879</v>
      </c>
      <c r="AC34">
        <v>9.6477981587171708</v>
      </c>
      <c r="AD34">
        <v>13.7929559631743</v>
      </c>
      <c r="AE34">
        <v>11.475859119263401</v>
      </c>
      <c r="AF34">
        <v>11.5495171823852</v>
      </c>
      <c r="AG34" t="s">
        <v>7</v>
      </c>
    </row>
    <row r="35" spans="1:3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0.4</v>
      </c>
      <c r="L35">
        <v>8.0000000000000002E-3</v>
      </c>
      <c r="M35">
        <v>0.64015999999999995</v>
      </c>
      <c r="N35">
        <v>1.5328032</v>
      </c>
      <c r="O35">
        <v>3.0656064E-2</v>
      </c>
      <c r="P35">
        <v>1.48061312128</v>
      </c>
      <c r="Q35">
        <v>3.62961226242559</v>
      </c>
      <c r="R35">
        <v>7.2592245248512002E-2</v>
      </c>
      <c r="S35">
        <v>2.0014518449049699</v>
      </c>
      <c r="T35">
        <v>4.0029036898099397E-2</v>
      </c>
      <c r="U35">
        <v>1.88080058073796</v>
      </c>
      <c r="V35">
        <v>5.9176160116147596</v>
      </c>
      <c r="W35">
        <v>1.4783523202322899</v>
      </c>
      <c r="X35">
        <v>2.1895670464046399</v>
      </c>
      <c r="Y35">
        <v>10.003791340928</v>
      </c>
      <c r="Z35">
        <v>0.56007582681856105</v>
      </c>
      <c r="AA35">
        <v>10.211201516536301</v>
      </c>
      <c r="AB35">
        <v>2.2042240303307201</v>
      </c>
      <c r="AC35">
        <v>10.164084480606601</v>
      </c>
      <c r="AD35">
        <v>14.4432816896121</v>
      </c>
      <c r="AE35">
        <v>10.9688656337922</v>
      </c>
      <c r="AF35">
        <v>10.579377312675801</v>
      </c>
      <c r="AG35" t="s">
        <v>7</v>
      </c>
    </row>
    <row r="36" spans="1:3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0.72</v>
      </c>
      <c r="L36">
        <v>1.44E-2</v>
      </c>
      <c r="M36">
        <v>0.64028799999999997</v>
      </c>
      <c r="N36">
        <v>1.6128057600000001</v>
      </c>
      <c r="O36">
        <v>0.19225611519999999</v>
      </c>
      <c r="P36">
        <v>1.2838451223039999</v>
      </c>
      <c r="Q36">
        <v>3.2256769024460801</v>
      </c>
      <c r="R36">
        <v>6.4513538048921598E-2</v>
      </c>
      <c r="S36">
        <v>2.8012902707609699</v>
      </c>
      <c r="T36">
        <v>5.6025805415219503E-2</v>
      </c>
      <c r="U36">
        <v>1.8411205161083</v>
      </c>
      <c r="V36">
        <v>6.0368224103221602</v>
      </c>
      <c r="W36">
        <v>1.5607364482064401</v>
      </c>
      <c r="X36">
        <v>2.3912147289641199</v>
      </c>
      <c r="Y36">
        <v>10.127824294579201</v>
      </c>
      <c r="Z36">
        <v>0.32255648589158498</v>
      </c>
      <c r="AA36">
        <v>9.48645112971783</v>
      </c>
      <c r="AB36">
        <v>2.1897290225943502</v>
      </c>
      <c r="AC36">
        <v>10.4037945804518</v>
      </c>
      <c r="AD36">
        <v>14.688075891609</v>
      </c>
      <c r="AE36">
        <v>11.6537615178321</v>
      </c>
      <c r="AF36">
        <v>9.6330752303566403</v>
      </c>
      <c r="AG36" t="s">
        <v>7</v>
      </c>
    </row>
    <row r="37" spans="1:3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0.6</v>
      </c>
      <c r="L37">
        <v>1.2E-2</v>
      </c>
      <c r="M37">
        <v>0.32024000000000002</v>
      </c>
      <c r="N37">
        <v>1.3264047999999999</v>
      </c>
      <c r="O37">
        <v>2.6528096000000001E-2</v>
      </c>
      <c r="P37">
        <v>0.88053056192000001</v>
      </c>
      <c r="Q37">
        <v>2.2176106112384</v>
      </c>
      <c r="R37">
        <v>4.4352212224767998E-2</v>
      </c>
      <c r="S37">
        <v>2.2008870442444901</v>
      </c>
      <c r="T37">
        <v>4.4017740884889897E-2</v>
      </c>
      <c r="U37">
        <v>1.32088035481769</v>
      </c>
      <c r="V37">
        <v>5.1064176070963496</v>
      </c>
      <c r="W37">
        <v>1.30212835214192</v>
      </c>
      <c r="X37">
        <v>1.90604256704283</v>
      </c>
      <c r="Y37">
        <v>9.9581208513408495</v>
      </c>
      <c r="Z37">
        <v>0.39916241702681698</v>
      </c>
      <c r="AA37">
        <v>9.5279832483405293</v>
      </c>
      <c r="AB37">
        <v>1.99055966496681</v>
      </c>
      <c r="AC37">
        <v>8.9998111932993297</v>
      </c>
      <c r="AD37">
        <v>13.939996223865901</v>
      </c>
      <c r="AE37">
        <v>10.4787999244773</v>
      </c>
      <c r="AF37">
        <v>9.6095759984895395</v>
      </c>
      <c r="AG37" t="s">
        <v>7</v>
      </c>
    </row>
    <row r="38" spans="1:3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0.6</v>
      </c>
      <c r="L38">
        <v>1.2E-2</v>
      </c>
      <c r="M38">
        <v>0.48024</v>
      </c>
      <c r="N38">
        <v>1.1696048000000001</v>
      </c>
      <c r="O38">
        <v>2.3392096000000001E-2</v>
      </c>
      <c r="P38">
        <v>0.72046784192000002</v>
      </c>
      <c r="Q38">
        <v>2.2144093568384</v>
      </c>
      <c r="R38">
        <v>4.4288187136767999E-2</v>
      </c>
      <c r="S38">
        <v>1.80088576374273</v>
      </c>
      <c r="T38">
        <v>3.60177152748547E-2</v>
      </c>
      <c r="U38">
        <v>1.2407203543054901</v>
      </c>
      <c r="V38">
        <v>5.8648144070861097</v>
      </c>
      <c r="W38">
        <v>1.6772962881417199</v>
      </c>
      <c r="X38">
        <v>1.9935459257628301</v>
      </c>
      <c r="Y38">
        <v>9.7998709185152499</v>
      </c>
      <c r="Z38">
        <v>0.67599741837030503</v>
      </c>
      <c r="AA38">
        <v>9.3735199483674005</v>
      </c>
      <c r="AB38">
        <v>1.58747039896734</v>
      </c>
      <c r="AC38">
        <v>9.5917494079793393</v>
      </c>
      <c r="AD38">
        <v>13.271834988159499</v>
      </c>
      <c r="AE38">
        <v>9.6254366997631902</v>
      </c>
      <c r="AF38">
        <v>8.8725087339952609</v>
      </c>
      <c r="AG38" t="s">
        <v>7</v>
      </c>
    </row>
    <row r="39" spans="1:3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0.6</v>
      </c>
      <c r="L39">
        <v>1.2E-2</v>
      </c>
      <c r="M39">
        <v>0.32024000000000002</v>
      </c>
      <c r="N39">
        <v>1.2464048000000001</v>
      </c>
      <c r="O39">
        <v>2.4928096E-2</v>
      </c>
      <c r="P39">
        <v>0.40049856192</v>
      </c>
      <c r="Q39">
        <v>1.9280099712384</v>
      </c>
      <c r="R39">
        <v>3.8560199424768002E-2</v>
      </c>
      <c r="S39">
        <v>2.00077120398849</v>
      </c>
      <c r="T39">
        <v>4.00154240797699E-2</v>
      </c>
      <c r="U39">
        <v>1.4808003084815899</v>
      </c>
      <c r="V39">
        <v>5.98961600616963</v>
      </c>
      <c r="W39">
        <v>1.6397923201233899</v>
      </c>
      <c r="X39">
        <v>2.3127958464024601</v>
      </c>
      <c r="Y39">
        <v>9.4462559169280507</v>
      </c>
      <c r="Z39">
        <v>0.228925118338561</v>
      </c>
      <c r="AA39">
        <v>9.3245785023667693</v>
      </c>
      <c r="AB39">
        <v>1.18649157004733</v>
      </c>
      <c r="AC39">
        <v>9.7037298314009401</v>
      </c>
      <c r="AD39">
        <v>14.314074596628</v>
      </c>
      <c r="AE39">
        <v>8.8462814919325599</v>
      </c>
      <c r="AF39">
        <v>9.2569256298386495</v>
      </c>
      <c r="AG39" t="s">
        <v>7</v>
      </c>
    </row>
    <row r="40" spans="1:3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0.32</v>
      </c>
      <c r="L40">
        <v>6.4000000000000003E-3</v>
      </c>
      <c r="M40">
        <v>0.16012799999999999</v>
      </c>
      <c r="N40">
        <v>1.3232025599999999</v>
      </c>
      <c r="O40">
        <v>2.6464051200000002E-2</v>
      </c>
      <c r="P40">
        <v>0.40052928102399998</v>
      </c>
      <c r="Q40">
        <v>2.4080105856204801</v>
      </c>
      <c r="R40">
        <v>4.8160211712409598E-2</v>
      </c>
      <c r="S40">
        <v>1.6009632042342401</v>
      </c>
      <c r="T40">
        <v>3.2019264084684897E-2</v>
      </c>
      <c r="U40">
        <v>0.92064038528169301</v>
      </c>
      <c r="V40">
        <v>5.5784128077056296</v>
      </c>
      <c r="W40">
        <v>1.7115682561541099</v>
      </c>
      <c r="X40">
        <v>1.7142313651230801</v>
      </c>
      <c r="Y40">
        <v>9.5542846273024598</v>
      </c>
      <c r="Z40">
        <v>0.47108569254604898</v>
      </c>
      <c r="AA40">
        <v>9.1694217138509195</v>
      </c>
      <c r="AB40">
        <v>1.90338843427701</v>
      </c>
      <c r="AC40">
        <v>8.5980677686855405</v>
      </c>
      <c r="AD40">
        <v>14.051961355373701</v>
      </c>
      <c r="AE40">
        <v>9.3210392271074696</v>
      </c>
      <c r="AF40">
        <v>8.6264207845421499</v>
      </c>
      <c r="AG40" t="s">
        <v>7</v>
      </c>
    </row>
    <row r="41" spans="1:3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0.12</v>
      </c>
      <c r="L41">
        <v>2.3999999999999998E-3</v>
      </c>
      <c r="M41">
        <v>0.40004800000000001</v>
      </c>
      <c r="N41">
        <v>1.2080009599999999</v>
      </c>
      <c r="O41">
        <v>2.41600191999999E-2</v>
      </c>
      <c r="P41">
        <v>0.52048320038399998</v>
      </c>
      <c r="Q41">
        <v>1.21040966400768</v>
      </c>
      <c r="R41">
        <v>2.4208193280153601E-2</v>
      </c>
      <c r="S41">
        <v>1.2004841638656001</v>
      </c>
      <c r="T41">
        <v>2.4009683277312E-2</v>
      </c>
      <c r="U41">
        <v>1.0804801936655399</v>
      </c>
      <c r="V41">
        <v>5.1416096038733103</v>
      </c>
      <c r="W41">
        <v>1.0628321920774599</v>
      </c>
      <c r="X41">
        <v>1.5812566438415401</v>
      </c>
      <c r="Y41">
        <v>9.51162513287683</v>
      </c>
      <c r="Z41">
        <v>0.27023250265753601</v>
      </c>
      <c r="AA41">
        <v>9.7254046500531501</v>
      </c>
      <c r="AB41">
        <v>1.59450809300106</v>
      </c>
      <c r="AC41">
        <v>9.2318901618600204</v>
      </c>
      <c r="AD41">
        <v>14.2646378032372</v>
      </c>
      <c r="AE41">
        <v>8.0452927560647396</v>
      </c>
      <c r="AF41">
        <v>8.2009058551212899</v>
      </c>
      <c r="AG41" t="s">
        <v>7</v>
      </c>
    </row>
    <row r="42" spans="1:3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4.0000000000000001E-3</v>
      </c>
      <c r="M42">
        <v>0.16008</v>
      </c>
      <c r="N42">
        <v>1.2432015999999999</v>
      </c>
      <c r="O42">
        <v>2.4864032000000001E-2</v>
      </c>
      <c r="P42">
        <v>0.12049728064</v>
      </c>
      <c r="Q42">
        <v>1.2024099456127999</v>
      </c>
      <c r="R42">
        <v>2.4048198912256E-2</v>
      </c>
      <c r="S42">
        <v>0.60048096397824502</v>
      </c>
      <c r="T42">
        <v>1.20096192795649E-2</v>
      </c>
      <c r="U42">
        <v>1.04024019238559</v>
      </c>
      <c r="V42">
        <v>4.9808048038477102</v>
      </c>
      <c r="W42">
        <v>1.0596160960769501</v>
      </c>
      <c r="X42">
        <v>1.4211923219215301</v>
      </c>
      <c r="Y42">
        <v>8.9484238464384305</v>
      </c>
      <c r="Z42">
        <v>0.218968476928768</v>
      </c>
      <c r="AA42">
        <v>9.0043793695385705</v>
      </c>
      <c r="AB42">
        <v>1.7000875873907699</v>
      </c>
      <c r="AC42">
        <v>8.7540017517478095</v>
      </c>
      <c r="AD42">
        <v>14.0550800350349</v>
      </c>
      <c r="AE42">
        <v>8.9611016007006992</v>
      </c>
      <c r="AF42">
        <v>8.3792220320140096</v>
      </c>
      <c r="AG42" t="s">
        <v>7</v>
      </c>
    </row>
    <row r="43" spans="1:3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0.16</v>
      </c>
      <c r="N43">
        <v>0.92319999999999902</v>
      </c>
      <c r="O43">
        <v>1.8463999999999901E-2</v>
      </c>
      <c r="P43">
        <v>0.12036928</v>
      </c>
      <c r="Q43">
        <v>0.60240738559999996</v>
      </c>
      <c r="R43">
        <v>1.2048147711999999E-2</v>
      </c>
      <c r="S43">
        <v>0.80024096295423996</v>
      </c>
      <c r="T43">
        <v>1.6004819259084799E-2</v>
      </c>
      <c r="U43">
        <v>0.92032009638518097</v>
      </c>
      <c r="V43">
        <v>4.6984064019277003</v>
      </c>
      <c r="W43">
        <v>0.89396812803855397</v>
      </c>
      <c r="X43">
        <v>1.3378793625607699</v>
      </c>
      <c r="Y43">
        <v>8.5067575872512098</v>
      </c>
      <c r="Z43">
        <v>0.21013515174502401</v>
      </c>
      <c r="AA43">
        <v>8.4842027030348994</v>
      </c>
      <c r="AB43">
        <v>1.76968405406069</v>
      </c>
      <c r="AC43">
        <v>8.7553936810812107</v>
      </c>
      <c r="AD43">
        <v>13.6951078736216</v>
      </c>
      <c r="AE43">
        <v>8.2739021574724294</v>
      </c>
      <c r="AF43">
        <v>7.1654780431494398</v>
      </c>
      <c r="AG43" t="s">
        <v>7</v>
      </c>
    </row>
    <row r="44" spans="1:3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0.16</v>
      </c>
      <c r="N44">
        <v>1.2431999999999901</v>
      </c>
      <c r="O44">
        <v>2.48639999999999E-2</v>
      </c>
      <c r="P44" s="1">
        <v>4.9727999999999903E-4</v>
      </c>
      <c r="Q44">
        <v>1.0000099456</v>
      </c>
      <c r="R44">
        <v>2.0000198912E-2</v>
      </c>
      <c r="S44">
        <v>0.40040000397823999</v>
      </c>
      <c r="T44">
        <v>8.0080000795648004E-3</v>
      </c>
      <c r="U44">
        <v>0.720160160001591</v>
      </c>
      <c r="V44">
        <v>4.5344032032000303</v>
      </c>
      <c r="W44">
        <v>0.730688064064</v>
      </c>
      <c r="X44">
        <v>0.93461376128127904</v>
      </c>
      <c r="Y44">
        <v>7.8986922752256197</v>
      </c>
      <c r="Z44">
        <v>0.237973845504512</v>
      </c>
      <c r="AA44">
        <v>8.1247594769100893</v>
      </c>
      <c r="AB44">
        <v>1.7624951895381999</v>
      </c>
      <c r="AC44">
        <v>7.7552499037907596</v>
      </c>
      <c r="AD44">
        <v>13.6351049980758</v>
      </c>
      <c r="AE44">
        <v>7.7527020999615104</v>
      </c>
      <c r="AF44">
        <v>7.1150540419992296</v>
      </c>
      <c r="AG44" t="s">
        <v>7</v>
      </c>
    </row>
    <row r="45" spans="1:3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0.16</v>
      </c>
      <c r="N45">
        <v>0.72319999999999995</v>
      </c>
      <c r="O45">
        <v>1.4463999999999999E-2</v>
      </c>
      <c r="P45" s="1">
        <v>2.8928E-4</v>
      </c>
      <c r="Q45">
        <v>1.0000057856</v>
      </c>
      <c r="R45">
        <v>2.0000115711999999E-2</v>
      </c>
      <c r="S45">
        <v>0.20040000231423999</v>
      </c>
      <c r="T45">
        <v>4.0080000462848001E-3</v>
      </c>
      <c r="U45">
        <v>0.80008016000092497</v>
      </c>
      <c r="V45">
        <v>4.7360016032000098</v>
      </c>
      <c r="W45">
        <v>0.89472003206399997</v>
      </c>
      <c r="X45">
        <v>1.1778944006412799</v>
      </c>
      <c r="Y45">
        <v>8.2235578880128202</v>
      </c>
      <c r="Z45">
        <v>0.20447115776025601</v>
      </c>
      <c r="AA45">
        <v>7.7640894231552</v>
      </c>
      <c r="AB45">
        <v>1.6752817884630999</v>
      </c>
      <c r="AC45">
        <v>8.2735056357692596</v>
      </c>
      <c r="AD45">
        <v>13.8054701127153</v>
      </c>
      <c r="AE45">
        <v>7.0361094022542998</v>
      </c>
      <c r="AF45">
        <v>6.5007221880450796</v>
      </c>
      <c r="AG45" t="s">
        <v>7</v>
      </c>
    </row>
    <row r="46" spans="1:3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0.16</v>
      </c>
      <c r="N46">
        <v>0.88319999999999999</v>
      </c>
      <c r="O46">
        <v>1.7663999999999999E-2</v>
      </c>
      <c r="P46" s="1">
        <v>3.5327999999999998E-4</v>
      </c>
      <c r="Q46">
        <v>0.60000706559999994</v>
      </c>
      <c r="R46">
        <v>1.2000141311999999E-2</v>
      </c>
      <c r="S46">
        <v>0.60024000282624002</v>
      </c>
      <c r="T46">
        <v>1.20048000565248E-2</v>
      </c>
      <c r="U46">
        <v>0.48024009600112999</v>
      </c>
      <c r="V46">
        <v>4.5296048019200201</v>
      </c>
      <c r="W46">
        <v>0.89059209603839995</v>
      </c>
      <c r="X46">
        <v>0.89781184192076802</v>
      </c>
      <c r="Y46">
        <v>7.3379562368384104</v>
      </c>
      <c r="Z46">
        <v>0.146759124736768</v>
      </c>
      <c r="AA46">
        <v>7.5229351824947299</v>
      </c>
      <c r="AB46">
        <v>1.3504587036498901</v>
      </c>
      <c r="AC46">
        <v>6.9070091740729902</v>
      </c>
      <c r="AD46">
        <v>13.1781401834814</v>
      </c>
      <c r="AE46">
        <v>7.7835628036696196</v>
      </c>
      <c r="AF46">
        <v>6.1156712560733899</v>
      </c>
      <c r="AG46" t="s">
        <v>7</v>
      </c>
    </row>
    <row r="47" spans="1:3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0.16</v>
      </c>
      <c r="N47">
        <v>1.1232</v>
      </c>
      <c r="O47">
        <v>2.2464000000000001E-2</v>
      </c>
      <c r="P47" s="1">
        <v>4.4927999999999998E-4</v>
      </c>
      <c r="Q47">
        <v>0.8000089856</v>
      </c>
      <c r="R47">
        <v>1.6000179712E-2</v>
      </c>
      <c r="S47">
        <v>0.40032000359424003</v>
      </c>
      <c r="T47">
        <v>8.0064000718848005E-3</v>
      </c>
      <c r="U47">
        <v>0.72016012800143703</v>
      </c>
      <c r="V47">
        <v>4.5344032025600196</v>
      </c>
      <c r="W47">
        <v>0.89068806405120005</v>
      </c>
      <c r="X47">
        <v>0.57781376128102402</v>
      </c>
      <c r="Y47">
        <v>7.8115562752256196</v>
      </c>
      <c r="Z47">
        <v>0.15623112550451199</v>
      </c>
      <c r="AA47">
        <v>7.3231246225100897</v>
      </c>
      <c r="AB47">
        <v>1.5464624924502</v>
      </c>
      <c r="AC47">
        <v>6.0709292498489997</v>
      </c>
      <c r="AD47">
        <v>13.9214185849969</v>
      </c>
      <c r="AE47">
        <v>7.5984283716999403</v>
      </c>
      <c r="AF47">
        <v>4.7519685674339902</v>
      </c>
      <c r="AG47" t="s">
        <v>7</v>
      </c>
    </row>
    <row r="48" spans="1:3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0.16</v>
      </c>
      <c r="N48">
        <v>1.1232</v>
      </c>
      <c r="O48">
        <v>2.2464000000000001E-2</v>
      </c>
      <c r="P48" s="1">
        <v>4.4927999999999998E-4</v>
      </c>
      <c r="Q48">
        <v>0.8000089856</v>
      </c>
      <c r="R48">
        <v>1.6000179712E-2</v>
      </c>
      <c r="S48">
        <v>0.60032000359423998</v>
      </c>
      <c r="T48">
        <v>1.2006400071884801E-2</v>
      </c>
      <c r="U48">
        <v>0.600240128001437</v>
      </c>
      <c r="V48">
        <v>4.4920048025600199</v>
      </c>
      <c r="W48">
        <v>0.56984009605120001</v>
      </c>
      <c r="X48">
        <v>0.891396801921024</v>
      </c>
      <c r="Y48">
        <v>7.2578279360384199</v>
      </c>
      <c r="Z48">
        <v>0.14515655872076799</v>
      </c>
      <c r="AA48">
        <v>5.7629031311744097</v>
      </c>
      <c r="AB48">
        <v>1.31525806262348</v>
      </c>
      <c r="AC48">
        <v>6.2663051612524603</v>
      </c>
      <c r="AD48">
        <v>13.645326103225001</v>
      </c>
      <c r="AE48">
        <v>6.7529065220645004</v>
      </c>
      <c r="AF48">
        <v>4.8950581304412903</v>
      </c>
      <c r="AG48" t="s">
        <v>7</v>
      </c>
    </row>
    <row r="49" spans="1:3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0.16</v>
      </c>
      <c r="N49">
        <v>1.2431999999999901</v>
      </c>
      <c r="O49">
        <v>2.48639999999999E-2</v>
      </c>
      <c r="P49" s="1">
        <v>4.9727999999999903E-4</v>
      </c>
      <c r="Q49">
        <v>0.40000994559999897</v>
      </c>
      <c r="R49">
        <v>8.0001989119999999E-3</v>
      </c>
      <c r="S49">
        <v>0.80016000397824005</v>
      </c>
      <c r="T49">
        <v>1.6003200079564801E-2</v>
      </c>
      <c r="U49">
        <v>0.480320064001591</v>
      </c>
      <c r="V49">
        <v>4.2096064012800296</v>
      </c>
      <c r="W49">
        <v>0.56419212802560004</v>
      </c>
      <c r="X49">
        <v>0.73128384256051204</v>
      </c>
      <c r="Y49">
        <v>7.2546256768512096</v>
      </c>
      <c r="Z49">
        <v>0.14509251353702399</v>
      </c>
      <c r="AA49">
        <v>6.3229018502707399</v>
      </c>
      <c r="AB49">
        <v>0.92645803700541396</v>
      </c>
      <c r="AC49">
        <v>7.0185291607401004</v>
      </c>
      <c r="AD49">
        <v>13.3003705832148</v>
      </c>
      <c r="AE49">
        <v>6.86600741166429</v>
      </c>
      <c r="AF49">
        <v>3.85732014823328</v>
      </c>
      <c r="AG49" t="s">
        <v>7</v>
      </c>
    </row>
    <row r="50" spans="1:3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0.16</v>
      </c>
      <c r="N50">
        <v>0.84319999999999995</v>
      </c>
      <c r="O50">
        <v>1.6864000000000001E-2</v>
      </c>
      <c r="P50">
        <v>0.16033728</v>
      </c>
      <c r="Q50">
        <v>0.60320674559999998</v>
      </c>
      <c r="R50">
        <v>1.2064134912E-2</v>
      </c>
      <c r="S50">
        <v>0.20024128269823999</v>
      </c>
      <c r="T50">
        <v>4.0048256539647999E-3</v>
      </c>
      <c r="U50">
        <v>0.48008009651307898</v>
      </c>
      <c r="V50">
        <v>3.9296016019302602</v>
      </c>
      <c r="W50">
        <v>0.39859203203860499</v>
      </c>
      <c r="X50">
        <v>0.68797184064077199</v>
      </c>
      <c r="Y50">
        <v>7.1737594368128104</v>
      </c>
      <c r="Z50">
        <v>0.143475188736256</v>
      </c>
      <c r="AA50">
        <v>5.0028695037747202</v>
      </c>
      <c r="AB50">
        <v>0.90005739007549401</v>
      </c>
      <c r="AC50">
        <v>5.3380011478015099</v>
      </c>
      <c r="AD50">
        <v>12.826760022956</v>
      </c>
      <c r="AE50">
        <v>6.2565352004591199</v>
      </c>
      <c r="AF50">
        <v>3.84513070400918</v>
      </c>
      <c r="AG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/>
  </sheetViews>
  <sheetFormatPr baseColWidth="10" defaultColWidth="8.83203125" defaultRowHeight="14" x14ac:dyDescent="0"/>
  <sheetData>
    <row r="1" spans="1:29">
      <c r="A1">
        <v>10</v>
      </c>
      <c r="B1">
        <v>10.1</v>
      </c>
      <c r="C1">
        <v>10.10101</v>
      </c>
      <c r="D1">
        <v>23.56</v>
      </c>
      <c r="E1">
        <v>22.871199999999899</v>
      </c>
      <c r="F1">
        <v>10.44594848</v>
      </c>
      <c r="G1">
        <v>18.12</v>
      </c>
      <c r="H1">
        <v>18.1010101</v>
      </c>
      <c r="I1">
        <v>18.181010100999998</v>
      </c>
      <c r="J1">
        <v>18.181818101009998</v>
      </c>
      <c r="K1">
        <v>29.1689189696</v>
      </c>
      <c r="L1">
        <v>28.303378379391901</v>
      </c>
      <c r="M1">
        <v>18.5465213513517</v>
      </c>
      <c r="N1">
        <v>24.802399999999999</v>
      </c>
      <c r="P1">
        <v>10.181818181010099</v>
      </c>
      <c r="Q1">
        <v>10.101818181810099</v>
      </c>
      <c r="R1">
        <v>10.101010181818101</v>
      </c>
      <c r="S1">
        <v>24.6510672526788</v>
      </c>
      <c r="T1">
        <v>22.053021345053502</v>
      </c>
      <c r="U1">
        <v>10.448821208538</v>
      </c>
      <c r="V1">
        <v>17.9384864192</v>
      </c>
      <c r="W1">
        <v>18.101010101818101</v>
      </c>
      <c r="X1">
        <v>18.181010101018099</v>
      </c>
      <c r="Y1">
        <v>18.181818101010101</v>
      </c>
      <c r="Z1">
        <v>29.448976424170699</v>
      </c>
      <c r="AA1">
        <v>28.108979528483399</v>
      </c>
      <c r="AB1">
        <v>18.540843591811299</v>
      </c>
      <c r="AC1">
        <v>23.838769728384001</v>
      </c>
    </row>
    <row r="2" spans="1:29">
      <c r="A2">
        <v>10.5</v>
      </c>
      <c r="B2">
        <v>5.085</v>
      </c>
      <c r="C2">
        <v>8.4605084999999995</v>
      </c>
      <c r="D2">
        <v>19.72</v>
      </c>
      <c r="E2">
        <v>19.674399999999999</v>
      </c>
      <c r="F2">
        <v>5.6486697599999998</v>
      </c>
      <c r="G2">
        <v>15.08</v>
      </c>
      <c r="H2">
        <v>18.044605085000001</v>
      </c>
      <c r="I2">
        <v>18.180446050850001</v>
      </c>
      <c r="J2">
        <v>17.321818044604999</v>
      </c>
      <c r="K2">
        <v>27.792973395200001</v>
      </c>
      <c r="L2">
        <v>27.315859467904001</v>
      </c>
      <c r="M2">
        <v>19.790126343787101</v>
      </c>
      <c r="N2">
        <v>23.461600000000001</v>
      </c>
      <c r="P2">
        <v>11.997818384227999</v>
      </c>
      <c r="Q2">
        <v>8.9599781838422796</v>
      </c>
      <c r="R2">
        <v>10.8008959978183</v>
      </c>
      <c r="S2">
        <v>20.371519345957001</v>
      </c>
      <c r="T2">
        <v>21.127430386919102</v>
      </c>
      <c r="U2">
        <v>9.3988509721547597</v>
      </c>
      <c r="V2">
        <v>14.813195692800001</v>
      </c>
      <c r="W2">
        <v>19.188008959978099</v>
      </c>
      <c r="X2">
        <v>18.951880089599701</v>
      </c>
      <c r="Y2">
        <v>19.021895188008902</v>
      </c>
      <c r="Z2">
        <v>26.947977019443002</v>
      </c>
      <c r="AA2">
        <v>28.1389595403888</v>
      </c>
      <c r="AB2">
        <v>19.432055583816101</v>
      </c>
      <c r="AC2">
        <v>23.376263913856</v>
      </c>
    </row>
    <row r="3" spans="1:29">
      <c r="A3">
        <v>11.74</v>
      </c>
      <c r="B3">
        <v>2.8574000000000002</v>
      </c>
      <c r="C3">
        <v>2.3402857400000001</v>
      </c>
      <c r="D3">
        <v>18.04</v>
      </c>
      <c r="E3">
        <v>15.8408</v>
      </c>
      <c r="F3">
        <v>2.86313631999999</v>
      </c>
      <c r="G3">
        <v>11.2</v>
      </c>
      <c r="H3">
        <v>21.283402857399999</v>
      </c>
      <c r="I3">
        <v>18.052834028574001</v>
      </c>
      <c r="J3">
        <v>21.3918052834028</v>
      </c>
      <c r="K3">
        <v>26.4572627264</v>
      </c>
      <c r="L3">
        <v>28.329145254528001</v>
      </c>
      <c r="M3">
        <v>19.586531658101801</v>
      </c>
      <c r="N3">
        <v>22.463999999999999</v>
      </c>
      <c r="P3">
        <v>13.1343710003854</v>
      </c>
      <c r="Q3">
        <v>7.4313437100038504</v>
      </c>
      <c r="R3">
        <v>8.964743134371</v>
      </c>
      <c r="S3">
        <v>19.020215171859999</v>
      </c>
      <c r="T3">
        <v>19.100404303437202</v>
      </c>
      <c r="U3">
        <v>8.72524016172137</v>
      </c>
      <c r="V3">
        <v>13.061395711999999</v>
      </c>
      <c r="W3">
        <v>22.789647431343699</v>
      </c>
      <c r="X3">
        <v>18.947896474313399</v>
      </c>
      <c r="Y3">
        <v>20.967094789647401</v>
      </c>
      <c r="Z3">
        <v>26.7745048032344</v>
      </c>
      <c r="AA3">
        <v>27.215490096064599</v>
      </c>
      <c r="AB3">
        <v>19.846086196038399</v>
      </c>
      <c r="AC3">
        <v>23.141227914239899</v>
      </c>
    </row>
    <row r="4" spans="1:29">
      <c r="A4">
        <v>7.98</v>
      </c>
      <c r="B4">
        <v>1.7198</v>
      </c>
      <c r="C4">
        <v>1.4001719800000001</v>
      </c>
      <c r="D4">
        <v>14.56</v>
      </c>
      <c r="E4">
        <v>11.931199999999899</v>
      </c>
      <c r="F4">
        <v>2.3231724800000002</v>
      </c>
      <c r="G4">
        <v>7.56</v>
      </c>
      <c r="H4">
        <v>23.354001719799999</v>
      </c>
      <c r="I4">
        <v>20.933540017197998</v>
      </c>
      <c r="J4">
        <v>22.803293354001699</v>
      </c>
      <c r="K4">
        <v>25.9264634496</v>
      </c>
      <c r="L4">
        <v>25.838529268991898</v>
      </c>
      <c r="M4">
        <v>20.915935411707501</v>
      </c>
      <c r="N4">
        <v>22.911200000000001</v>
      </c>
      <c r="P4">
        <v>12.9440532399293</v>
      </c>
      <c r="Q4">
        <v>6.8294405323992899</v>
      </c>
      <c r="R4">
        <v>8.6850829440532404</v>
      </c>
      <c r="S4">
        <v>17.450038748056699</v>
      </c>
      <c r="T4">
        <v>15.629000774961099</v>
      </c>
      <c r="U4">
        <v>7.5526516003099804</v>
      </c>
      <c r="V4">
        <v>11.2635592896</v>
      </c>
      <c r="W4">
        <v>24.486850829440499</v>
      </c>
      <c r="X4">
        <v>21.264868508294398</v>
      </c>
      <c r="Y4">
        <v>22.663726486850798</v>
      </c>
      <c r="Z4">
        <v>26.3110530320062</v>
      </c>
      <c r="AA4">
        <v>26.926221060640099</v>
      </c>
      <c r="AB4">
        <v>22.311570488424199</v>
      </c>
      <c r="AC4">
        <v>23.305271185791899</v>
      </c>
    </row>
    <row r="5" spans="1:29">
      <c r="A5">
        <v>4.62</v>
      </c>
      <c r="B5">
        <v>0.86619999999999997</v>
      </c>
      <c r="C5">
        <v>0.88008662000000004</v>
      </c>
      <c r="D5">
        <v>13.6</v>
      </c>
      <c r="E5">
        <v>10.032</v>
      </c>
      <c r="F5">
        <v>1.0328127999999901</v>
      </c>
      <c r="G5">
        <v>6</v>
      </c>
      <c r="H5">
        <v>21.828800866199899</v>
      </c>
      <c r="I5">
        <v>21.498288008662001</v>
      </c>
      <c r="J5">
        <v>21.6757498288008</v>
      </c>
      <c r="K5">
        <v>25.020656255999999</v>
      </c>
      <c r="L5">
        <v>24.940413125119999</v>
      </c>
      <c r="M5">
        <v>20.526776165249998</v>
      </c>
      <c r="N5">
        <v>21.76</v>
      </c>
      <c r="P5">
        <v>13.0095772858626</v>
      </c>
      <c r="Q5">
        <v>6.3100957728586202</v>
      </c>
      <c r="R5">
        <v>7.3338310095772803</v>
      </c>
      <c r="S5">
        <v>17.347599326386501</v>
      </c>
      <c r="T5">
        <v>14.946951986527701</v>
      </c>
      <c r="U5">
        <v>5.5659787807946097</v>
      </c>
      <c r="V5">
        <v>11.09671808</v>
      </c>
      <c r="W5">
        <v>24.4133383100957</v>
      </c>
      <c r="X5">
        <v>21.864133383100899</v>
      </c>
      <c r="Y5">
        <v>22.137786413338301</v>
      </c>
      <c r="Z5">
        <v>25.111319575615799</v>
      </c>
      <c r="AA5">
        <v>25.1022263915123</v>
      </c>
      <c r="AB5">
        <v>21.8388408905566</v>
      </c>
      <c r="AC5">
        <v>22.901934361599999</v>
      </c>
    </row>
    <row r="6" spans="1:29">
      <c r="A6">
        <v>2.7</v>
      </c>
      <c r="B6">
        <v>0.36699999999999999</v>
      </c>
      <c r="C6">
        <v>0.52003670000000002</v>
      </c>
      <c r="D6">
        <v>12.44</v>
      </c>
      <c r="E6">
        <v>8.0088000000000008</v>
      </c>
      <c r="F6">
        <v>1.12240352</v>
      </c>
      <c r="G6">
        <v>4.3600000000000003</v>
      </c>
      <c r="H6">
        <v>19.445200367000002</v>
      </c>
      <c r="I6">
        <v>20.974452003669999</v>
      </c>
      <c r="J6">
        <v>19.1828974452003</v>
      </c>
      <c r="K6">
        <v>20.062448070399999</v>
      </c>
      <c r="L6">
        <v>22.561248961408001</v>
      </c>
      <c r="M6">
        <v>20.3130244995845</v>
      </c>
      <c r="N6">
        <v>20.2072</v>
      </c>
      <c r="P6">
        <v>12.614432508150401</v>
      </c>
      <c r="Q6">
        <v>5.1061443250815</v>
      </c>
      <c r="R6">
        <v>6.9729106144325002</v>
      </c>
      <c r="S6">
        <v>16.125436537468001</v>
      </c>
      <c r="T6">
        <v>12.6025087307493</v>
      </c>
      <c r="U6">
        <v>3.8210410034922901</v>
      </c>
      <c r="V6">
        <v>11.011121657599899</v>
      </c>
      <c r="W6">
        <v>24.2697291061443</v>
      </c>
      <c r="X6">
        <v>22.202697291061401</v>
      </c>
      <c r="Y6">
        <v>22.709420269729101</v>
      </c>
      <c r="Z6">
        <v>23.676420820069801</v>
      </c>
      <c r="AA6">
        <v>23.753528416401299</v>
      </c>
      <c r="AB6">
        <v>22.469501411366501</v>
      </c>
      <c r="AC6">
        <v>23.020222433152</v>
      </c>
    </row>
    <row r="7" spans="1:29">
      <c r="A7">
        <v>2.76</v>
      </c>
      <c r="B7">
        <v>0.2276</v>
      </c>
      <c r="C7">
        <v>0.24002276</v>
      </c>
      <c r="D7">
        <v>11.16</v>
      </c>
      <c r="E7">
        <v>6.4631999999999996</v>
      </c>
      <c r="F7">
        <v>0.93618528000000001</v>
      </c>
      <c r="G7">
        <v>4.2</v>
      </c>
      <c r="H7">
        <v>16.902400227600001</v>
      </c>
      <c r="I7">
        <v>18.169024002276</v>
      </c>
      <c r="J7">
        <v>18.195416902400201</v>
      </c>
      <c r="K7">
        <v>15.4987237056</v>
      </c>
      <c r="L7">
        <v>18.389974474112002</v>
      </c>
      <c r="M7">
        <v>19.187355989789602</v>
      </c>
      <c r="N7">
        <v>18.684000000000001</v>
      </c>
      <c r="P7">
        <v>11.756223384442199</v>
      </c>
      <c r="Q7">
        <v>4.9375622338444201</v>
      </c>
      <c r="R7">
        <v>5.3944937562233797</v>
      </c>
      <c r="S7">
        <v>15.195549751511599</v>
      </c>
      <c r="T7">
        <v>12.1039109950302</v>
      </c>
      <c r="U7">
        <v>3.6888415643980101</v>
      </c>
      <c r="V7">
        <v>10.329077472</v>
      </c>
      <c r="W7">
        <v>24.8939449375622</v>
      </c>
      <c r="X7">
        <v>22.088939449375601</v>
      </c>
      <c r="Y7">
        <v>22.291008893944898</v>
      </c>
      <c r="Z7">
        <v>22.193776831287899</v>
      </c>
      <c r="AA7">
        <v>23.243875536625701</v>
      </c>
      <c r="AB7">
        <v>21.4988975502146</v>
      </c>
      <c r="AC7">
        <v>23.646581549439901</v>
      </c>
    </row>
    <row r="8" spans="1:29">
      <c r="A8">
        <v>1.54</v>
      </c>
      <c r="B8">
        <v>7.5399999999999995E-2</v>
      </c>
      <c r="C8">
        <v>0.26000753999999998</v>
      </c>
      <c r="D8">
        <v>9.68</v>
      </c>
      <c r="E8">
        <v>4.9935999999999998</v>
      </c>
      <c r="F8">
        <v>0.23399744</v>
      </c>
      <c r="G8">
        <v>3.08</v>
      </c>
      <c r="H8">
        <v>14.0826000754</v>
      </c>
      <c r="I8">
        <v>16.500826000754</v>
      </c>
      <c r="J8">
        <v>15.329650082600001</v>
      </c>
      <c r="K8">
        <v>10.244679948799901</v>
      </c>
      <c r="L8">
        <v>13.564893598975999</v>
      </c>
      <c r="M8">
        <v>18.598225957439499</v>
      </c>
      <c r="N8">
        <v>15.101599999999999</v>
      </c>
      <c r="P8">
        <v>11.194738064564101</v>
      </c>
      <c r="Q8">
        <v>4.91194738064564</v>
      </c>
      <c r="R8">
        <v>4.3652911947380604</v>
      </c>
      <c r="S8">
        <v>14.573667803796299</v>
      </c>
      <c r="T8">
        <v>10.4914733560759</v>
      </c>
      <c r="U8">
        <v>3.7153965893424301</v>
      </c>
      <c r="V8">
        <v>10.3007608128</v>
      </c>
      <c r="W8">
        <v>22.523652911947298</v>
      </c>
      <c r="X8">
        <v>21.325236529119401</v>
      </c>
      <c r="Y8">
        <v>21.518532523652901</v>
      </c>
      <c r="Z8">
        <v>20.3143079317868</v>
      </c>
      <c r="AA8">
        <v>20.366286158635699</v>
      </c>
      <c r="AB8">
        <v>21.403346514463401</v>
      </c>
      <c r="AC8">
        <v>22.326015216256</v>
      </c>
    </row>
    <row r="9" spans="1:29">
      <c r="A9">
        <v>0.74</v>
      </c>
      <c r="B9">
        <v>2.7400000000000001E-2</v>
      </c>
      <c r="C9">
        <v>0.20000274000000001</v>
      </c>
      <c r="D9">
        <v>9.0399999999999991</v>
      </c>
      <c r="E9">
        <v>2.1408</v>
      </c>
      <c r="F9">
        <v>0.36565631999999998</v>
      </c>
      <c r="G9">
        <v>1.52</v>
      </c>
      <c r="H9">
        <v>9.7220000274</v>
      </c>
      <c r="I9">
        <v>13.937220000273999</v>
      </c>
      <c r="J9">
        <v>12.621793722</v>
      </c>
      <c r="K9">
        <v>10.2873131263999</v>
      </c>
      <c r="L9">
        <v>10.685746262527999</v>
      </c>
      <c r="M9">
        <v>16.664274298504999</v>
      </c>
      <c r="N9">
        <v>11.6703999999999</v>
      </c>
      <c r="P9">
        <v>10.478004919492101</v>
      </c>
      <c r="Q9">
        <v>4.5247800491949199</v>
      </c>
      <c r="R9">
        <v>3.2032524780049201</v>
      </c>
      <c r="S9">
        <v>13.875197242587801</v>
      </c>
      <c r="T9">
        <v>9.9575039448517497</v>
      </c>
      <c r="U9">
        <v>3.0295830015779401</v>
      </c>
      <c r="V9">
        <v>9.5164613631999995</v>
      </c>
      <c r="W9">
        <v>21.37203252478</v>
      </c>
      <c r="X9">
        <v>20.373720325247799</v>
      </c>
      <c r="Y9">
        <v>19.8072373720325</v>
      </c>
      <c r="Z9">
        <v>18.9805916600315</v>
      </c>
      <c r="AA9">
        <v>19.459611833200601</v>
      </c>
      <c r="AB9">
        <v>21.425383844733201</v>
      </c>
      <c r="AC9">
        <v>20.070329227264001</v>
      </c>
    </row>
    <row r="10" spans="1:29">
      <c r="A10">
        <v>0.72</v>
      </c>
      <c r="B10">
        <v>7.1999999999999998E-3</v>
      </c>
      <c r="C10">
        <v>2.000072E-2</v>
      </c>
      <c r="D10">
        <v>6.2</v>
      </c>
      <c r="E10">
        <v>1.244</v>
      </c>
      <c r="F10">
        <v>0.1548976</v>
      </c>
      <c r="G10">
        <v>1.6</v>
      </c>
      <c r="H10">
        <v>8.1002000071999998</v>
      </c>
      <c r="I10">
        <v>11.921002000071899</v>
      </c>
      <c r="J10">
        <v>11.817592100200001</v>
      </c>
      <c r="K10">
        <v>6.8030979519999999</v>
      </c>
      <c r="L10">
        <v>8.09606195904</v>
      </c>
      <c r="M10">
        <v>15.772038424783601</v>
      </c>
      <c r="N10">
        <v>8.5920000000000005</v>
      </c>
      <c r="P10">
        <v>10.0198143150668</v>
      </c>
      <c r="Q10">
        <v>3.10019814315066</v>
      </c>
      <c r="R10">
        <v>1.9081100198143099</v>
      </c>
      <c r="S10">
        <v>13.3358314376904</v>
      </c>
      <c r="T10">
        <v>8.8667166287538102</v>
      </c>
      <c r="U10">
        <v>2.3403466866514999</v>
      </c>
      <c r="V10">
        <v>8.6994607360000007</v>
      </c>
      <c r="W10">
        <v>21.739081100198099</v>
      </c>
      <c r="X10">
        <v>19.717390811001898</v>
      </c>
      <c r="Y10">
        <v>19.0673717390811</v>
      </c>
      <c r="Z10">
        <v>17.886806933732998</v>
      </c>
      <c r="AA10">
        <v>18.5177361386746</v>
      </c>
      <c r="AB10">
        <v>20.160207094455401</v>
      </c>
      <c r="AC10">
        <v>18.29398921472</v>
      </c>
    </row>
    <row r="11" spans="1:29">
      <c r="A11">
        <v>0.3</v>
      </c>
      <c r="B11">
        <v>3.0000000000000001E-3</v>
      </c>
      <c r="C11" s="1">
        <v>2.9999999999999999E-7</v>
      </c>
      <c r="D11">
        <v>3.8</v>
      </c>
      <c r="E11">
        <v>0.876</v>
      </c>
      <c r="F11">
        <v>9.4750399999999999E-2</v>
      </c>
      <c r="G11">
        <v>0.52</v>
      </c>
      <c r="H11">
        <v>6.4800000029999998</v>
      </c>
      <c r="I11">
        <v>8.4248000000300003</v>
      </c>
      <c r="J11">
        <v>8.5956424800000004</v>
      </c>
      <c r="K11">
        <v>5.6818950079999997</v>
      </c>
      <c r="L11">
        <v>5.3936379001599999</v>
      </c>
      <c r="M11">
        <v>13.630957455160001</v>
      </c>
      <c r="N11">
        <v>4.2504</v>
      </c>
      <c r="P11">
        <v>10.1439810910584</v>
      </c>
      <c r="Q11">
        <v>2.9214398109105799</v>
      </c>
      <c r="R11">
        <v>1.1170921439810899</v>
      </c>
      <c r="S11">
        <v>12.210257396086201</v>
      </c>
      <c r="T11">
        <v>7.2842051479217202</v>
      </c>
      <c r="U11">
        <v>2.20611368205916</v>
      </c>
      <c r="V11">
        <v>7.2276180031999999</v>
      </c>
      <c r="W11">
        <v>20.391170921439802</v>
      </c>
      <c r="X11">
        <v>17.783911709214401</v>
      </c>
      <c r="Y11">
        <v>18.827978391170902</v>
      </c>
      <c r="Z11">
        <v>14.604122273641099</v>
      </c>
      <c r="AA11">
        <v>16.772082445472801</v>
      </c>
      <c r="AB11">
        <v>21.1539088329781</v>
      </c>
      <c r="AC11">
        <v>16.344552360064</v>
      </c>
    </row>
    <row r="12" spans="1:29">
      <c r="A12">
        <v>0.2</v>
      </c>
      <c r="B12">
        <v>2E-3</v>
      </c>
      <c r="C12" s="1">
        <v>1.9999999999999999E-7</v>
      </c>
      <c r="D12">
        <v>3.2</v>
      </c>
      <c r="E12">
        <v>6.4000000000000001E-2</v>
      </c>
      <c r="F12">
        <v>6.6425600000000001E-2</v>
      </c>
      <c r="G12">
        <v>0</v>
      </c>
      <c r="H12">
        <v>5.3600000019999996</v>
      </c>
      <c r="I12">
        <v>6.8536000000200001</v>
      </c>
      <c r="J12">
        <v>7.0584853599999997</v>
      </c>
      <c r="K12">
        <v>3.6813285119999999</v>
      </c>
      <c r="L12">
        <v>3.7936265702399998</v>
      </c>
      <c r="M12">
        <v>11.001517450628</v>
      </c>
      <c r="N12">
        <v>3</v>
      </c>
      <c r="P12">
        <v>9.2537278738541602</v>
      </c>
      <c r="Q12">
        <v>2.9125372787385402</v>
      </c>
      <c r="R12">
        <v>0.74969125372787304</v>
      </c>
      <c r="S12">
        <v>12.2615283909601</v>
      </c>
      <c r="T12">
        <v>6.8452305678191996</v>
      </c>
      <c r="U12">
        <v>1.9155380922271199</v>
      </c>
      <c r="V12">
        <v>7.8544879999999999</v>
      </c>
      <c r="W12">
        <v>18.027496912537199</v>
      </c>
      <c r="X12">
        <v>16.720274969125299</v>
      </c>
      <c r="Y12">
        <v>17.791072027496899</v>
      </c>
      <c r="Z12">
        <v>12.158310761844501</v>
      </c>
      <c r="AA12">
        <v>16.843166215236799</v>
      </c>
      <c r="AB12">
        <v>20.575537266485998</v>
      </c>
      <c r="AC12">
        <v>14.517089759999999</v>
      </c>
    </row>
    <row r="13" spans="1:29">
      <c r="A13">
        <v>0</v>
      </c>
      <c r="B13">
        <v>0</v>
      </c>
      <c r="C13">
        <v>0</v>
      </c>
      <c r="D13">
        <v>2.4</v>
      </c>
      <c r="E13">
        <v>0.248</v>
      </c>
      <c r="F13">
        <v>3.6099199999999998E-2</v>
      </c>
      <c r="G13">
        <v>0.2</v>
      </c>
      <c r="H13">
        <v>4.6399999999999997</v>
      </c>
      <c r="I13">
        <v>6.2263999999999999</v>
      </c>
      <c r="J13">
        <v>5.2758226400000003</v>
      </c>
      <c r="K13">
        <v>3.0007219840000001</v>
      </c>
      <c r="L13">
        <v>2.06001443967999</v>
      </c>
      <c r="M13">
        <v>9.5688240057758698</v>
      </c>
      <c r="N13">
        <v>2.6039999999999899</v>
      </c>
      <c r="P13">
        <v>8.1621652114260606</v>
      </c>
      <c r="Q13">
        <v>2.50162165211426</v>
      </c>
      <c r="R13">
        <v>0.48605016216521102</v>
      </c>
      <c r="S13">
        <v>11.3890589061202</v>
      </c>
      <c r="T13">
        <v>5.7877811781224002</v>
      </c>
      <c r="U13">
        <v>1.5127151124712399</v>
      </c>
      <c r="V13">
        <v>7.2425808319999998</v>
      </c>
      <c r="W13">
        <v>16.584860501621598</v>
      </c>
      <c r="X13">
        <v>15.4658486050162</v>
      </c>
      <c r="Y13">
        <v>15.531946584860499</v>
      </c>
      <c r="Z13">
        <v>12.6302543022494</v>
      </c>
      <c r="AA13">
        <v>16.572605086044899</v>
      </c>
      <c r="AB13">
        <v>19.579429042034398</v>
      </c>
      <c r="AC13">
        <v>12.824851616639901</v>
      </c>
    </row>
    <row r="14" spans="1:29">
      <c r="A14">
        <v>0</v>
      </c>
      <c r="B14">
        <v>0</v>
      </c>
      <c r="C14">
        <v>0</v>
      </c>
      <c r="D14">
        <v>1</v>
      </c>
      <c r="E14">
        <v>0.02</v>
      </c>
      <c r="F14">
        <v>2.0007999999999901E-2</v>
      </c>
      <c r="G14">
        <v>0</v>
      </c>
      <c r="H14">
        <v>3.02</v>
      </c>
      <c r="I14">
        <v>3.8502000000000001</v>
      </c>
      <c r="J14">
        <v>4.6763850199999997</v>
      </c>
      <c r="K14">
        <v>2.0804001599999999</v>
      </c>
      <c r="L14">
        <v>1.7216080032000001</v>
      </c>
      <c r="M14">
        <v>7.8654886432012798</v>
      </c>
      <c r="N14">
        <v>2.56</v>
      </c>
      <c r="P14">
        <v>7.9367870312200202</v>
      </c>
      <c r="Q14">
        <v>2.0593678703122</v>
      </c>
      <c r="R14">
        <v>0.38260593678703098</v>
      </c>
      <c r="S14">
        <v>11.4215457028451</v>
      </c>
      <c r="T14">
        <v>5.1084309140568998</v>
      </c>
      <c r="U14">
        <v>0.76284337236562205</v>
      </c>
      <c r="V14">
        <v>5.8405644800000003</v>
      </c>
      <c r="W14">
        <v>15.1438260593678</v>
      </c>
      <c r="X14">
        <v>14.3314382605936</v>
      </c>
      <c r="Y14">
        <v>15.110433143826</v>
      </c>
      <c r="Z14">
        <v>11.8952568674473</v>
      </c>
      <c r="AA14">
        <v>15.757905137348899</v>
      </c>
      <c r="AB14">
        <v>18.029503162054901</v>
      </c>
      <c r="AC14">
        <v>10.5168112896</v>
      </c>
    </row>
    <row r="15" spans="1:29">
      <c r="A15">
        <v>0</v>
      </c>
      <c r="B15">
        <v>0</v>
      </c>
      <c r="C15">
        <v>0</v>
      </c>
      <c r="D15">
        <v>1</v>
      </c>
      <c r="E15">
        <v>0.02</v>
      </c>
      <c r="F15">
        <v>8.0079999999999995E-3</v>
      </c>
      <c r="G15">
        <v>0.2</v>
      </c>
      <c r="H15">
        <v>2.48</v>
      </c>
      <c r="I15">
        <v>2.8048000000000002</v>
      </c>
      <c r="J15">
        <v>4.1132804799999896</v>
      </c>
      <c r="K15">
        <v>1.12016016</v>
      </c>
      <c r="L15">
        <v>1.7024032032</v>
      </c>
      <c r="M15">
        <v>8.4934809612812803</v>
      </c>
      <c r="N15">
        <v>1.5640000000000001</v>
      </c>
      <c r="P15">
        <v>8.1149617992159992</v>
      </c>
      <c r="Q15">
        <v>2.08114961799216</v>
      </c>
      <c r="R15">
        <v>0.34280811496179903</v>
      </c>
      <c r="S15">
        <v>11.3290780035752</v>
      </c>
      <c r="T15">
        <v>3.7465815600714998</v>
      </c>
      <c r="U15">
        <v>0.72309863262402796</v>
      </c>
      <c r="V15">
        <v>4.971548512</v>
      </c>
      <c r="W15">
        <v>13.1034280811496</v>
      </c>
      <c r="X15">
        <v>12.691034280811399</v>
      </c>
      <c r="Y15">
        <v>13.409669103428</v>
      </c>
      <c r="Z15">
        <v>11.054461972652399</v>
      </c>
      <c r="AA15">
        <v>14.661089239453</v>
      </c>
      <c r="AB15">
        <v>17.2738644356957</v>
      </c>
      <c r="AC15">
        <v>8.7394309702400008</v>
      </c>
    </row>
    <row r="16" spans="1:29">
      <c r="A16">
        <v>0</v>
      </c>
      <c r="B16">
        <v>0</v>
      </c>
      <c r="C16">
        <v>0</v>
      </c>
      <c r="D16">
        <v>0.6</v>
      </c>
      <c r="E16">
        <v>1.2E-2</v>
      </c>
      <c r="F16">
        <v>8.0047999999999994E-3</v>
      </c>
      <c r="G16">
        <v>0</v>
      </c>
      <c r="H16">
        <v>1.18</v>
      </c>
      <c r="I16">
        <v>2.2517999999999998</v>
      </c>
      <c r="J16">
        <v>3.2890251799999999</v>
      </c>
      <c r="K16">
        <v>1.4401600960000001</v>
      </c>
      <c r="L16">
        <v>1.86880320192</v>
      </c>
      <c r="M16">
        <v>7.2103475212807604</v>
      </c>
      <c r="N16">
        <v>1.08</v>
      </c>
      <c r="P16">
        <v>8.1383491447999994</v>
      </c>
      <c r="Q16">
        <v>1.541383491448</v>
      </c>
      <c r="R16">
        <v>0.44155413834914398</v>
      </c>
      <c r="S16">
        <v>11.181625702779799</v>
      </c>
      <c r="T16">
        <v>3.5036325140555902</v>
      </c>
      <c r="U16">
        <v>0.43820145300562202</v>
      </c>
      <c r="V16">
        <v>4.8906326399999998</v>
      </c>
      <c r="W16">
        <v>12.484415541383401</v>
      </c>
      <c r="X16">
        <v>11.6648441554138</v>
      </c>
      <c r="Y16">
        <v>12.9915664844155</v>
      </c>
      <c r="Z16">
        <v>9.4487640290601096</v>
      </c>
      <c r="AA16">
        <v>12.9489752805812</v>
      </c>
      <c r="AB16">
        <v>15.550779590112199</v>
      </c>
      <c r="AC16">
        <v>8.3778126527999994</v>
      </c>
    </row>
    <row r="17" spans="1:29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0.96</v>
      </c>
      <c r="I17">
        <v>2.0295999999999998</v>
      </c>
      <c r="J17">
        <v>2.9840029600000002</v>
      </c>
      <c r="K17">
        <v>1.28</v>
      </c>
      <c r="L17">
        <v>1.2656000000000001</v>
      </c>
      <c r="M17">
        <v>6.5301062400000003</v>
      </c>
      <c r="N17">
        <v>1.1599999999999999</v>
      </c>
      <c r="P17">
        <v>7.0883360529999999</v>
      </c>
      <c r="Q17">
        <v>1.3908833605299999</v>
      </c>
      <c r="R17">
        <v>0.22173908833605299</v>
      </c>
      <c r="S17">
        <v>9.9221446915209892</v>
      </c>
      <c r="T17">
        <v>2.5984428938304198</v>
      </c>
      <c r="U17">
        <v>0.30263937715753197</v>
      </c>
      <c r="V17">
        <v>5.13317728</v>
      </c>
      <c r="W17">
        <v>12.9422173908833</v>
      </c>
      <c r="X17">
        <v>11.529422173908801</v>
      </c>
      <c r="Y17">
        <v>11.8435529422173</v>
      </c>
      <c r="Z17">
        <v>10.0060527875431</v>
      </c>
      <c r="AA17">
        <v>12.3201210557508</v>
      </c>
      <c r="AB17">
        <v>13.8297280484223</v>
      </c>
      <c r="AC17">
        <v>8.2226635455999997</v>
      </c>
    </row>
    <row r="18" spans="1:29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0.48</v>
      </c>
      <c r="I18">
        <v>1.3448</v>
      </c>
      <c r="J18">
        <v>2.2437344800000001</v>
      </c>
      <c r="K18">
        <v>0.32</v>
      </c>
      <c r="L18">
        <v>1.0064</v>
      </c>
      <c r="M18">
        <v>6.0932025599999999</v>
      </c>
      <c r="N18">
        <v>0.44</v>
      </c>
      <c r="P18">
        <v>6.2851669363999996</v>
      </c>
      <c r="Q18">
        <v>1.1828516693640001</v>
      </c>
      <c r="R18">
        <v>0.181718285166936</v>
      </c>
      <c r="S18">
        <v>9.4237194627026497</v>
      </c>
      <c r="T18">
        <v>1.9084743892540501</v>
      </c>
      <c r="U18">
        <v>0.38716338975570103</v>
      </c>
      <c r="V18">
        <v>4.3421955199999998</v>
      </c>
      <c r="W18">
        <v>11.7218171828516</v>
      </c>
      <c r="X18">
        <v>11.8972181718285</v>
      </c>
      <c r="Y18">
        <v>10.978189721817101</v>
      </c>
      <c r="Z18">
        <v>9.7277432677951108</v>
      </c>
      <c r="AA18">
        <v>12.0745548653559</v>
      </c>
      <c r="AB18">
        <v>13.1976298219461</v>
      </c>
      <c r="AC18">
        <v>6.7268439104000004</v>
      </c>
    </row>
    <row r="19" spans="1:29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</v>
      </c>
      <c r="I19">
        <v>0.88400000000000001</v>
      </c>
      <c r="J19">
        <v>1.9566884</v>
      </c>
      <c r="K19">
        <v>0.32</v>
      </c>
      <c r="L19">
        <v>0.40639999999999998</v>
      </c>
      <c r="M19">
        <v>5.6433625599999999</v>
      </c>
      <c r="N19">
        <v>0.16</v>
      </c>
      <c r="P19">
        <v>5.8768355481999999</v>
      </c>
      <c r="Q19">
        <v>1.038768355482</v>
      </c>
      <c r="R19">
        <v>0.100903876835548</v>
      </c>
      <c r="S19">
        <v>9.3998703362645699</v>
      </c>
      <c r="T19">
        <v>2.4679974067252899</v>
      </c>
      <c r="U19">
        <v>0.29138719896269</v>
      </c>
      <c r="V19">
        <v>2.92476928</v>
      </c>
      <c r="W19">
        <v>10.561009038768301</v>
      </c>
      <c r="X19">
        <v>9.7056100903876796</v>
      </c>
      <c r="Y19">
        <v>11.095170561009001</v>
      </c>
      <c r="Z19">
        <v>8.2858277439792491</v>
      </c>
      <c r="AA19">
        <v>11.805716554879499</v>
      </c>
      <c r="AB19">
        <v>12.4119222866219</v>
      </c>
      <c r="AC19">
        <v>5.7384953855999896</v>
      </c>
    </row>
    <row r="20" spans="1:29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0.32</v>
      </c>
      <c r="I20">
        <v>0.42320000000000002</v>
      </c>
      <c r="J20">
        <v>1.50164232</v>
      </c>
      <c r="K20">
        <v>0.48</v>
      </c>
      <c r="L20">
        <v>0.36959999999999998</v>
      </c>
      <c r="M20">
        <v>4.0833478400000001</v>
      </c>
      <c r="N20">
        <v>0.16</v>
      </c>
      <c r="P20">
        <v>5.4112456426</v>
      </c>
      <c r="Q20">
        <v>1.054112456426</v>
      </c>
      <c r="R20" s="1">
        <v>9.0541124564259997E-4</v>
      </c>
      <c r="S20">
        <v>8.3614692353872595</v>
      </c>
      <c r="T20">
        <v>1.6072293847077399</v>
      </c>
      <c r="U20">
        <v>0.13904289175388301</v>
      </c>
      <c r="V20">
        <v>3.3109772799999999</v>
      </c>
      <c r="W20">
        <v>9.6200090541124492</v>
      </c>
      <c r="X20">
        <v>9.4762000905411199</v>
      </c>
      <c r="Y20">
        <v>9.4183476200090492</v>
      </c>
      <c r="Z20">
        <v>7.4827808578350696</v>
      </c>
      <c r="AA20">
        <v>10.109655617156699</v>
      </c>
      <c r="AB20">
        <v>10.5128438622468</v>
      </c>
      <c r="AC20">
        <v>6.4662195455999996</v>
      </c>
    </row>
    <row r="21" spans="1:29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0.14000000000000001</v>
      </c>
      <c r="I21">
        <v>0.3014</v>
      </c>
      <c r="J21">
        <v>1.1444301400000001</v>
      </c>
      <c r="K21">
        <v>0.64</v>
      </c>
      <c r="L21">
        <v>0.53280000000000005</v>
      </c>
      <c r="M21">
        <v>3.9602131199999899</v>
      </c>
      <c r="N21">
        <v>0.16</v>
      </c>
      <c r="P21">
        <v>4.4460765622</v>
      </c>
      <c r="Q21">
        <v>0.72446076562200001</v>
      </c>
      <c r="R21" s="1">
        <v>7.2446076562199997E-5</v>
      </c>
      <c r="S21">
        <v>8.2790223873539794</v>
      </c>
      <c r="T21">
        <v>0.80558044774707904</v>
      </c>
      <c r="U21">
        <v>0.14672223217909799</v>
      </c>
      <c r="V21">
        <v>2.8515692800000001</v>
      </c>
      <c r="W21">
        <v>8.6800007244607595</v>
      </c>
      <c r="X21">
        <v>8.7668000072445995</v>
      </c>
      <c r="Y21">
        <v>9.1130766800007201</v>
      </c>
      <c r="Z21">
        <v>6.56293444464358</v>
      </c>
      <c r="AA21">
        <v>9.3312586888928699</v>
      </c>
      <c r="AB21">
        <v>9.4709325034755505</v>
      </c>
      <c r="AC21">
        <v>6.0970313856000002</v>
      </c>
    </row>
    <row r="22" spans="1:29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</v>
      </c>
      <c r="J22">
        <v>0.86202999999999996</v>
      </c>
      <c r="K22">
        <v>0.32</v>
      </c>
      <c r="L22">
        <v>0.32640000000000002</v>
      </c>
      <c r="M22">
        <v>3.24333056</v>
      </c>
      <c r="N22">
        <v>0</v>
      </c>
      <c r="P22">
        <v>4.7045680593999997</v>
      </c>
      <c r="Q22">
        <v>0.82704568059399997</v>
      </c>
      <c r="R22" s="1">
        <v>8.2704568059400002E-5</v>
      </c>
      <c r="S22">
        <v>6.7516890113667198</v>
      </c>
      <c r="T22">
        <v>0.69503378022733397</v>
      </c>
      <c r="U22">
        <v>0.12747801351209001</v>
      </c>
      <c r="V22">
        <v>2.2483200000000001</v>
      </c>
      <c r="W22">
        <v>7.12000082704568</v>
      </c>
      <c r="X22">
        <v>7.7312000082704504</v>
      </c>
      <c r="Y22">
        <v>7.6935731200008197</v>
      </c>
      <c r="Z22">
        <v>5.6425495602702398</v>
      </c>
      <c r="AA22">
        <v>9.7928509912054</v>
      </c>
      <c r="AB22">
        <v>10.0031171403964</v>
      </c>
      <c r="AC22">
        <v>5.7649663999999996</v>
      </c>
    </row>
    <row r="23" spans="1:29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0.16</v>
      </c>
      <c r="I23">
        <v>0.24160000000000001</v>
      </c>
      <c r="J23">
        <v>0.73502415999999904</v>
      </c>
      <c r="K23">
        <v>0.16</v>
      </c>
      <c r="L23">
        <v>0.44319999999999998</v>
      </c>
      <c r="M23">
        <v>3.2401772800000002</v>
      </c>
      <c r="N23">
        <v>0.08</v>
      </c>
      <c r="P23">
        <v>3.8415101165999999</v>
      </c>
      <c r="Q23">
        <v>0.87841510116599997</v>
      </c>
      <c r="R23" s="1">
        <v>8.7841510116600004E-5</v>
      </c>
      <c r="S23">
        <v>7.0522149377152497</v>
      </c>
      <c r="T23">
        <v>0.86104429875430499</v>
      </c>
      <c r="U23">
        <v>0.13234441771950101</v>
      </c>
      <c r="V23">
        <v>3.0865606400000001</v>
      </c>
      <c r="W23">
        <v>5.5400008784150998</v>
      </c>
      <c r="X23">
        <v>6.4154000087841503</v>
      </c>
      <c r="Y23">
        <v>7.9282415400008697</v>
      </c>
      <c r="Z23">
        <v>6.2426468883543897</v>
      </c>
      <c r="AA23">
        <v>8.8448529377670795</v>
      </c>
      <c r="AB23">
        <v>9.5723379411750997</v>
      </c>
      <c r="AC23">
        <v>5.3817312128000001</v>
      </c>
    </row>
    <row r="24" spans="1:29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</v>
      </c>
      <c r="I24">
        <v>0.16159999999999999</v>
      </c>
      <c r="J24">
        <v>0.66381615999999999</v>
      </c>
      <c r="K24">
        <v>0</v>
      </c>
      <c r="L24">
        <v>0.32</v>
      </c>
      <c r="M24">
        <v>1.963328</v>
      </c>
      <c r="N24">
        <v>0</v>
      </c>
      <c r="P24">
        <v>3.3384016158000001</v>
      </c>
      <c r="Q24">
        <v>0.393384016158</v>
      </c>
      <c r="R24" s="1">
        <v>3.9338401615799999E-5</v>
      </c>
      <c r="S24">
        <v>6.6435467392640497</v>
      </c>
      <c r="T24">
        <v>0.57287093478528095</v>
      </c>
      <c r="U24">
        <v>0.12502914837391399</v>
      </c>
      <c r="V24">
        <v>2.1217280000000001</v>
      </c>
      <c r="W24">
        <v>5.2200003933840096</v>
      </c>
      <c r="X24">
        <v>6.6522000039338396</v>
      </c>
      <c r="Y24">
        <v>7.5764652200003901</v>
      </c>
      <c r="Z24">
        <v>4.9225005829674702</v>
      </c>
      <c r="AA24">
        <v>8.1384500116593497</v>
      </c>
      <c r="AB24">
        <v>9.9176553800046605</v>
      </c>
      <c r="AC24">
        <v>3.6424345599999999</v>
      </c>
    </row>
    <row r="25" spans="1:29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0.08</v>
      </c>
      <c r="I25" s="1">
        <v>8.0000000000000004E-4</v>
      </c>
      <c r="J25">
        <v>0.39460008000000002</v>
      </c>
      <c r="K25">
        <v>0</v>
      </c>
      <c r="L25">
        <v>0.2</v>
      </c>
      <c r="M25">
        <v>1.68007999999999</v>
      </c>
      <c r="N25">
        <v>0</v>
      </c>
      <c r="P25">
        <v>3.331929616</v>
      </c>
      <c r="Q25">
        <v>0.39331929616</v>
      </c>
      <c r="R25" s="1">
        <v>3.9331929616000003E-5</v>
      </c>
      <c r="S25">
        <v>6.6163313281024303</v>
      </c>
      <c r="T25">
        <v>0.57232662656204802</v>
      </c>
      <c r="U25">
        <v>0.130628930650624</v>
      </c>
      <c r="V25">
        <v>1.3193600000000001</v>
      </c>
      <c r="W25">
        <v>5.3400003933192899</v>
      </c>
      <c r="X25">
        <v>5.95340000393319</v>
      </c>
      <c r="Y25">
        <v>7.0319953400003898</v>
      </c>
      <c r="Z25">
        <v>4.5226125786130096</v>
      </c>
      <c r="AA25">
        <v>8.0504522515722599</v>
      </c>
      <c r="AB25">
        <v>8.6400201809006294</v>
      </c>
      <c r="AC25">
        <v>3.6263871999999999</v>
      </c>
    </row>
    <row r="26" spans="1:29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0.08</v>
      </c>
      <c r="I26" s="1">
        <v>8.0000000000000004E-4</v>
      </c>
      <c r="J26">
        <v>0.38900008000000003</v>
      </c>
      <c r="K26">
        <v>0</v>
      </c>
      <c r="L26">
        <v>0</v>
      </c>
      <c r="M26">
        <v>1.72</v>
      </c>
      <c r="N26">
        <v>0</v>
      </c>
      <c r="P26">
        <v>3.0296315746000002</v>
      </c>
      <c r="Q26">
        <v>0.29029631574600001</v>
      </c>
      <c r="R26" s="1">
        <v>2.9029631574600001E-5</v>
      </c>
      <c r="S26">
        <v>6.3074807168768299</v>
      </c>
      <c r="T26">
        <v>0.56614961433753597</v>
      </c>
      <c r="U26">
        <v>0.112226459845735</v>
      </c>
      <c r="V26">
        <v>2.351216</v>
      </c>
      <c r="W26">
        <v>5.36000029029631</v>
      </c>
      <c r="X26">
        <v>5.3736000029029602</v>
      </c>
      <c r="Y26">
        <v>6.2381373600002901</v>
      </c>
      <c r="Z26">
        <v>3.9222445291969099</v>
      </c>
      <c r="AA26">
        <v>7.9584448905839302</v>
      </c>
      <c r="AB26">
        <v>7.03358337795623</v>
      </c>
      <c r="AC26">
        <v>3.76702432</v>
      </c>
    </row>
    <row r="27" spans="1:29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0.08</v>
      </c>
      <c r="I27" s="1">
        <v>8.0000000000000004E-4</v>
      </c>
      <c r="J27">
        <v>0.38520008</v>
      </c>
      <c r="K27">
        <v>0</v>
      </c>
      <c r="L27">
        <v>0.16</v>
      </c>
      <c r="M27">
        <v>1.3200639999999999</v>
      </c>
      <c r="N27">
        <v>0</v>
      </c>
      <c r="P27">
        <v>2.3283811908000001</v>
      </c>
      <c r="Q27">
        <v>0.283283811908</v>
      </c>
      <c r="R27" s="1">
        <v>2.8328381190799998E-5</v>
      </c>
      <c r="S27">
        <v>5.5680808064896201</v>
      </c>
      <c r="T27">
        <v>0.231361616129792</v>
      </c>
      <c r="U27">
        <v>0.10249254464645099</v>
      </c>
      <c r="V27">
        <v>2.1512479999999998</v>
      </c>
      <c r="W27">
        <v>4.6600002832838099</v>
      </c>
      <c r="X27">
        <v>5.0866000028328298</v>
      </c>
      <c r="Y27">
        <v>5.6847086600002799</v>
      </c>
      <c r="Z27">
        <v>3.2020498508929198</v>
      </c>
      <c r="AA27">
        <v>6.8640409970178498</v>
      </c>
      <c r="AB27">
        <v>5.7403456163988</v>
      </c>
      <c r="AC27">
        <v>2.2430249600000001</v>
      </c>
    </row>
    <row r="28" spans="1:29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0.08</v>
      </c>
      <c r="I28" s="1">
        <v>8.0000000000000004E-4</v>
      </c>
      <c r="J28">
        <v>0.12480007999999999</v>
      </c>
      <c r="K28">
        <v>0</v>
      </c>
      <c r="L28">
        <v>0</v>
      </c>
      <c r="M28">
        <v>1.2</v>
      </c>
      <c r="N28">
        <v>0</v>
      </c>
      <c r="P28">
        <v>2.32029511</v>
      </c>
      <c r="Q28">
        <v>0.28320295109999999</v>
      </c>
      <c r="R28" s="1">
        <v>2.83202951099999E-5</v>
      </c>
      <c r="S28">
        <v>5.3761443712896204</v>
      </c>
      <c r="T28">
        <v>0.22752288742579199</v>
      </c>
      <c r="U28">
        <v>9.6091009154970305E-2</v>
      </c>
      <c r="V28">
        <v>1.4712799999999999</v>
      </c>
      <c r="W28">
        <v>3.7000002832029502</v>
      </c>
      <c r="X28">
        <v>4.6170000028320297</v>
      </c>
      <c r="Y28">
        <v>5.0742617000002799</v>
      </c>
      <c r="Z28">
        <v>2.4019218201830901</v>
      </c>
      <c r="AA28">
        <v>7.4880384364036603</v>
      </c>
      <c r="AB28">
        <v>5.3829952153745602</v>
      </c>
      <c r="AC28">
        <v>2.7894255999999999</v>
      </c>
    </row>
    <row r="29" spans="1:29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0.08</v>
      </c>
      <c r="I29" s="1">
        <v>8.0000000000000004E-4</v>
      </c>
      <c r="J29">
        <v>0.12300008</v>
      </c>
      <c r="K29">
        <v>0</v>
      </c>
      <c r="L29">
        <v>0.08</v>
      </c>
      <c r="M29">
        <v>1.0800319999999899</v>
      </c>
      <c r="N29">
        <v>0</v>
      </c>
      <c r="P29">
        <v>2.0212609894</v>
      </c>
      <c r="Q29">
        <v>0.22021260989399999</v>
      </c>
      <c r="R29" s="1">
        <v>2.20212609893999E-5</v>
      </c>
      <c r="S29">
        <v>5.3649421824384103</v>
      </c>
      <c r="T29">
        <v>0.107298843648768</v>
      </c>
      <c r="U29">
        <v>0.112042919537459</v>
      </c>
      <c r="V29">
        <v>1.9496</v>
      </c>
      <c r="W29">
        <v>3.2800002202126</v>
      </c>
      <c r="X29">
        <v>3.85280000220212</v>
      </c>
      <c r="Y29">
        <v>5.2065852800002199</v>
      </c>
      <c r="Z29">
        <v>2.0422408583907399</v>
      </c>
      <c r="AA29">
        <v>6.32084481716781</v>
      </c>
      <c r="AB29">
        <v>4.7393283379268603</v>
      </c>
      <c r="AC29">
        <v>1.9989920000000001</v>
      </c>
    </row>
    <row r="30" spans="1:29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0.18240000000000001</v>
      </c>
      <c r="K30">
        <v>0</v>
      </c>
      <c r="L30">
        <v>0</v>
      </c>
      <c r="M30">
        <v>0.44</v>
      </c>
      <c r="N30">
        <v>0</v>
      </c>
      <c r="P30">
        <v>1.6170207288</v>
      </c>
      <c r="Q30">
        <v>0.116170207288</v>
      </c>
      <c r="R30" s="1">
        <v>1.1617020728799999E-5</v>
      </c>
      <c r="S30">
        <v>4.8481431424512103</v>
      </c>
      <c r="T30">
        <v>0.216962862849024</v>
      </c>
      <c r="U30">
        <v>8.8086785145139596E-2</v>
      </c>
      <c r="V30">
        <v>1.542448</v>
      </c>
      <c r="W30">
        <v>2.3400001161702</v>
      </c>
      <c r="X30">
        <v>3.2634000011616999</v>
      </c>
      <c r="Y30">
        <v>4.5187263400001099</v>
      </c>
      <c r="Z30">
        <v>1.8417617357028999</v>
      </c>
      <c r="AA30">
        <v>6.4368352347140503</v>
      </c>
      <c r="AB30">
        <v>4.4505747340938804</v>
      </c>
      <c r="AC30">
        <v>1.7108489600000001</v>
      </c>
    </row>
    <row r="31" spans="1:29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6.1800000000000001E-2</v>
      </c>
      <c r="K31">
        <v>0</v>
      </c>
      <c r="L31">
        <v>0.08</v>
      </c>
      <c r="M31">
        <v>0.120032</v>
      </c>
      <c r="N31">
        <v>0</v>
      </c>
      <c r="P31">
        <v>1.4142227886000001</v>
      </c>
      <c r="Q31">
        <v>0.11414222788599999</v>
      </c>
      <c r="R31" s="1">
        <v>1.14142227886E-5</v>
      </c>
      <c r="S31">
        <v>4.4432167424332896</v>
      </c>
      <c r="T31">
        <v>8.8864334848665905E-2</v>
      </c>
      <c r="U31">
        <v>7.6035545733939405E-2</v>
      </c>
      <c r="V31">
        <v>1.2176</v>
      </c>
      <c r="W31">
        <v>2.2400001141422199</v>
      </c>
      <c r="X31">
        <v>2.8424000011414199</v>
      </c>
      <c r="Y31">
        <v>4.2364842400001104</v>
      </c>
      <c r="Z31">
        <v>1.4015207109146699</v>
      </c>
      <c r="AA31">
        <v>6.5480304142182897</v>
      </c>
      <c r="AB31">
        <v>3.9482192121656801</v>
      </c>
      <c r="AC31">
        <v>1.864352</v>
      </c>
    </row>
    <row r="32" spans="1:29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0.06</v>
      </c>
      <c r="K32">
        <v>0</v>
      </c>
      <c r="L32">
        <v>0</v>
      </c>
      <c r="M32">
        <v>0.16</v>
      </c>
      <c r="N32">
        <v>0</v>
      </c>
      <c r="P32">
        <v>1.2123885256</v>
      </c>
      <c r="Q32">
        <v>0.11212388525600001</v>
      </c>
      <c r="R32" s="1">
        <v>1.12123885256E-5</v>
      </c>
      <c r="S32">
        <v>3.83927786243328</v>
      </c>
      <c r="T32">
        <v>7.6785557248665606E-2</v>
      </c>
      <c r="U32">
        <v>7.6030714222899407E-2</v>
      </c>
      <c r="V32">
        <v>0.85440000000000005</v>
      </c>
      <c r="W32">
        <v>1.8600001121238801</v>
      </c>
      <c r="X32">
        <v>2.7386000011212301</v>
      </c>
      <c r="Y32">
        <v>4.11127386000011</v>
      </c>
      <c r="Z32">
        <v>1.80152061428445</v>
      </c>
      <c r="AA32">
        <v>6.2760304122856896</v>
      </c>
      <c r="AB32">
        <v>3.3769104121649098</v>
      </c>
      <c r="AC32">
        <v>1.6570879999999999</v>
      </c>
    </row>
    <row r="33" spans="1:29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5.9999999999999995E-4</v>
      </c>
      <c r="K33">
        <v>0</v>
      </c>
      <c r="L33">
        <v>0</v>
      </c>
      <c r="M33">
        <v>0.16</v>
      </c>
      <c r="N33">
        <v>0</v>
      </c>
      <c r="P33">
        <v>1.3133766062000001</v>
      </c>
      <c r="Q33">
        <v>0.113133766062</v>
      </c>
      <c r="R33" s="1">
        <v>1.13133766062E-5</v>
      </c>
      <c r="S33">
        <v>3.4328762880128001</v>
      </c>
      <c r="T33">
        <v>6.8657525760256105E-2</v>
      </c>
      <c r="U33">
        <v>7.2027463010304105E-2</v>
      </c>
      <c r="V33">
        <v>1.008</v>
      </c>
      <c r="W33">
        <v>1.60000011313376</v>
      </c>
      <c r="X33">
        <v>2.35600000113133</v>
      </c>
      <c r="Y33">
        <v>3.66583560000011</v>
      </c>
      <c r="Z33">
        <v>1.6014405492602</v>
      </c>
      <c r="AA33">
        <v>6.1920288109852004</v>
      </c>
      <c r="AB33">
        <v>3.6168768115243899</v>
      </c>
      <c r="AC33">
        <v>1.58016</v>
      </c>
    </row>
    <row r="34" spans="1:29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0.16</v>
      </c>
      <c r="N34">
        <v>0</v>
      </c>
      <c r="P34">
        <v>1.3099324238000001</v>
      </c>
      <c r="Q34">
        <v>0.113099324238</v>
      </c>
      <c r="R34" s="1">
        <v>1.13099324238E-5</v>
      </c>
      <c r="S34">
        <v>2.8328778624384001</v>
      </c>
      <c r="T34">
        <v>5.6657557248768101E-2</v>
      </c>
      <c r="U34">
        <v>6.4022663022899495E-2</v>
      </c>
      <c r="V34">
        <v>1.1264000000000001</v>
      </c>
      <c r="W34">
        <v>1.36000011309932</v>
      </c>
      <c r="X34">
        <v>2.3536000011309901</v>
      </c>
      <c r="Y34">
        <v>3.1764353600001098</v>
      </c>
      <c r="Z34">
        <v>1.6812804532604499</v>
      </c>
      <c r="AA34">
        <v>5.7936256090651996</v>
      </c>
      <c r="AB34">
        <v>2.5991174502436198</v>
      </c>
      <c r="AC34">
        <v>1.5425279999999999</v>
      </c>
    </row>
    <row r="35" spans="1:29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5.9999999999999995E-4</v>
      </c>
      <c r="K35">
        <v>0</v>
      </c>
      <c r="L35">
        <v>0</v>
      </c>
      <c r="M35">
        <v>0</v>
      </c>
      <c r="N35">
        <v>0</v>
      </c>
      <c r="P35">
        <v>0.70892422399999999</v>
      </c>
      <c r="Q35">
        <v>0.10708924223999999</v>
      </c>
      <c r="R35" s="1">
        <v>1.0708924224E-5</v>
      </c>
      <c r="S35">
        <v>3.62961226242559</v>
      </c>
      <c r="T35">
        <v>7.2592245248512002E-2</v>
      </c>
      <c r="U35">
        <v>4.0029036898099397E-2</v>
      </c>
      <c r="V35">
        <v>0.80799999999999905</v>
      </c>
      <c r="W35">
        <v>1.4800001070892399</v>
      </c>
      <c r="X35">
        <v>2.0148000010708902</v>
      </c>
      <c r="Y35">
        <v>2.9906014800001</v>
      </c>
      <c r="Z35">
        <v>1.88080058073796</v>
      </c>
      <c r="AA35">
        <v>5.9176160116147596</v>
      </c>
      <c r="AB35">
        <v>2.1895670464046399</v>
      </c>
      <c r="AC35">
        <v>1.6561599999999901</v>
      </c>
    </row>
    <row r="36" spans="1:29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0.60809614400000001</v>
      </c>
      <c r="Q36">
        <v>0.10608096144</v>
      </c>
      <c r="R36" s="1">
        <v>1.0608096144000001E-5</v>
      </c>
      <c r="S36">
        <v>3.2256769024460801</v>
      </c>
      <c r="T36">
        <v>6.4513538048921598E-2</v>
      </c>
      <c r="U36">
        <v>5.6025805415219503E-2</v>
      </c>
      <c r="V36">
        <v>0.60319999999999996</v>
      </c>
      <c r="W36">
        <v>1.18000010608096</v>
      </c>
      <c r="X36">
        <v>1.5518000010608</v>
      </c>
      <c r="Y36">
        <v>3.1517551800000998</v>
      </c>
      <c r="Z36">
        <v>1.8411205161083</v>
      </c>
      <c r="AA36">
        <v>6.0368224103221602</v>
      </c>
      <c r="AB36">
        <v>2.3912147289641199</v>
      </c>
      <c r="AC36">
        <v>1.412064</v>
      </c>
    </row>
    <row r="37" spans="1:29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0.40647414320000003</v>
      </c>
      <c r="Q37">
        <v>0.10406474143199999</v>
      </c>
      <c r="R37" s="1">
        <v>1.04064741432E-5</v>
      </c>
      <c r="S37">
        <v>2.2176106112384</v>
      </c>
      <c r="T37">
        <v>4.4352212224767998E-2</v>
      </c>
      <c r="U37">
        <v>4.4017740884889897E-2</v>
      </c>
      <c r="V37">
        <v>0.4032</v>
      </c>
      <c r="W37">
        <v>1.2000001040647399</v>
      </c>
      <c r="X37">
        <v>1.6520000010406399</v>
      </c>
      <c r="Y37">
        <v>2.8879652000000999</v>
      </c>
      <c r="Z37">
        <v>1.32088035481769</v>
      </c>
      <c r="AA37">
        <v>5.1064176070963496</v>
      </c>
      <c r="AB37">
        <v>1.90604256704283</v>
      </c>
      <c r="AC37">
        <v>1.3280639999999999</v>
      </c>
    </row>
    <row r="38" spans="1:29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0.30625814239999999</v>
      </c>
      <c r="Q38">
        <v>0.103062581424</v>
      </c>
      <c r="R38" s="1">
        <v>1.0306258142399999E-5</v>
      </c>
      <c r="S38">
        <v>2.2144093568384</v>
      </c>
      <c r="T38">
        <v>4.4288187136767999E-2</v>
      </c>
      <c r="U38">
        <v>3.60177152748547E-2</v>
      </c>
      <c r="V38">
        <v>0.4032</v>
      </c>
      <c r="W38">
        <v>0.94000010306258097</v>
      </c>
      <c r="X38">
        <v>1.10940000103062</v>
      </c>
      <c r="Y38">
        <v>2.4655109400001001</v>
      </c>
      <c r="Z38">
        <v>1.2407203543054901</v>
      </c>
      <c r="AA38">
        <v>5.8648144070861097</v>
      </c>
      <c r="AB38">
        <v>1.9935459257628301</v>
      </c>
      <c r="AC38">
        <v>1.0480639999999899</v>
      </c>
    </row>
    <row r="39" spans="1:29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0.20385420160000001</v>
      </c>
      <c r="Q39">
        <v>2.0385420159999999E-3</v>
      </c>
      <c r="R39" s="1">
        <v>2.038542016E-7</v>
      </c>
      <c r="S39">
        <v>1.9280099712384</v>
      </c>
      <c r="T39">
        <v>3.8560199424768002E-2</v>
      </c>
      <c r="U39">
        <v>4.00154240797699E-2</v>
      </c>
      <c r="V39">
        <v>0.72160000000000002</v>
      </c>
      <c r="W39">
        <v>0.86000000203854199</v>
      </c>
      <c r="X39">
        <v>1.0286000000203801</v>
      </c>
      <c r="Y39">
        <v>2.16310286</v>
      </c>
      <c r="Z39">
        <v>1.4808003084815899</v>
      </c>
      <c r="AA39">
        <v>5.98961600616963</v>
      </c>
      <c r="AB39">
        <v>2.3127958464024601</v>
      </c>
      <c r="AC39">
        <v>0.73443199999999997</v>
      </c>
    </row>
    <row r="40" spans="1:29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0.40382822079999903</v>
      </c>
      <c r="Q40">
        <v>4.0382822079999998E-3</v>
      </c>
      <c r="R40" s="1">
        <v>4.038282208E-7</v>
      </c>
      <c r="S40">
        <v>2.4080105856204801</v>
      </c>
      <c r="T40">
        <v>4.8160211712409598E-2</v>
      </c>
      <c r="U40">
        <v>3.2019264084684897E-2</v>
      </c>
      <c r="V40">
        <v>0.2016</v>
      </c>
      <c r="W40">
        <v>0.78000000403828196</v>
      </c>
      <c r="X40">
        <v>1.50780000004038</v>
      </c>
      <c r="Y40">
        <v>2.04275078</v>
      </c>
      <c r="Z40">
        <v>0.92064038528169301</v>
      </c>
      <c r="AA40">
        <v>5.5784128077056296</v>
      </c>
      <c r="AB40">
        <v>1.7142313651230801</v>
      </c>
      <c r="AC40">
        <v>1.0440320000000001</v>
      </c>
    </row>
    <row r="41" spans="1:29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v>0.30324214160000001</v>
      </c>
      <c r="Q41">
        <v>3.0324214160000001E-3</v>
      </c>
      <c r="R41" s="1">
        <v>3.0324214160000002E-7</v>
      </c>
      <c r="S41">
        <v>1.21040966400768</v>
      </c>
      <c r="T41">
        <v>2.4208193280153601E-2</v>
      </c>
      <c r="U41">
        <v>2.4009683277312E-2</v>
      </c>
      <c r="V41">
        <v>0.40159999999999901</v>
      </c>
      <c r="W41">
        <v>0.48000000303242102</v>
      </c>
      <c r="X41">
        <v>1.7448000000303201</v>
      </c>
      <c r="Y41">
        <v>1.8771744800000001</v>
      </c>
      <c r="Z41">
        <v>1.0804801936655399</v>
      </c>
      <c r="AA41">
        <v>5.1416096038733103</v>
      </c>
      <c r="AB41">
        <v>1.5812566438415401</v>
      </c>
      <c r="AC41">
        <v>0.968032</v>
      </c>
    </row>
    <row r="42" spans="1:29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0.30321228079999901</v>
      </c>
      <c r="Q42">
        <v>3.0321228079999902E-3</v>
      </c>
      <c r="R42" s="1">
        <v>3.032122808E-7</v>
      </c>
      <c r="S42">
        <v>1.2024099456127999</v>
      </c>
      <c r="T42">
        <v>2.4048198912256E-2</v>
      </c>
      <c r="U42">
        <v>1.20096192795649E-2</v>
      </c>
      <c r="V42">
        <v>0.4032</v>
      </c>
      <c r="W42">
        <v>0.320000003032122</v>
      </c>
      <c r="X42">
        <v>1.20320000003032</v>
      </c>
      <c r="Y42">
        <v>1.5955203200000001</v>
      </c>
      <c r="Z42">
        <v>1.04024019238559</v>
      </c>
      <c r="AA42">
        <v>4.9808048038477102</v>
      </c>
      <c r="AB42">
        <v>1.4211923219215301</v>
      </c>
      <c r="AC42">
        <v>0.96806400000000004</v>
      </c>
    </row>
    <row r="43" spans="1:29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0.20261820080000001</v>
      </c>
      <c r="Q43">
        <v>2.026182008E-3</v>
      </c>
      <c r="R43" s="1">
        <v>2.0261820079999999E-7</v>
      </c>
      <c r="S43">
        <v>0.60240738559999996</v>
      </c>
      <c r="T43">
        <v>1.2048147711999999E-2</v>
      </c>
      <c r="U43">
        <v>1.6004819259084799E-2</v>
      </c>
      <c r="V43">
        <v>0.60160000000000002</v>
      </c>
      <c r="W43">
        <v>0.380000002026182</v>
      </c>
      <c r="X43">
        <v>1.0838000000202599</v>
      </c>
      <c r="Y43">
        <v>1.71470838</v>
      </c>
      <c r="Z43">
        <v>0.92032009638518097</v>
      </c>
      <c r="AA43">
        <v>4.6984064019277003</v>
      </c>
      <c r="AB43">
        <v>1.3378793625607699</v>
      </c>
      <c r="AC43">
        <v>0.69203199999999998</v>
      </c>
    </row>
    <row r="44" spans="1:29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0.20261222079999999</v>
      </c>
      <c r="Q44">
        <v>2.026122208E-3</v>
      </c>
      <c r="R44" s="1">
        <v>2.0261222080000001E-7</v>
      </c>
      <c r="S44">
        <v>1.0000099456</v>
      </c>
      <c r="T44">
        <v>2.0000198912E-2</v>
      </c>
      <c r="U44">
        <v>8.0080000795648004E-3</v>
      </c>
      <c r="V44">
        <v>0.52159999999999995</v>
      </c>
      <c r="W44">
        <v>0.54000000202612197</v>
      </c>
      <c r="X44">
        <v>1.14540000002026</v>
      </c>
      <c r="Y44">
        <v>1.3319145400000001</v>
      </c>
      <c r="Z44">
        <v>0.720160160001591</v>
      </c>
      <c r="AA44">
        <v>4.5344032032000303</v>
      </c>
      <c r="AB44">
        <v>0.93461376128127904</v>
      </c>
      <c r="AC44">
        <v>0.49043199999999998</v>
      </c>
    </row>
    <row r="45" spans="1:29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0.1020181408</v>
      </c>
      <c r="Q45">
        <v>1.0201814080000001E-3</v>
      </c>
      <c r="R45" s="1">
        <v>1.020181408E-7</v>
      </c>
      <c r="S45">
        <v>1.0000057856</v>
      </c>
      <c r="T45">
        <v>2.0000115711999999E-2</v>
      </c>
      <c r="U45">
        <v>4.0080000462848001E-3</v>
      </c>
      <c r="V45">
        <v>0.40159999999999901</v>
      </c>
      <c r="W45">
        <v>0.220000001020181</v>
      </c>
      <c r="X45">
        <v>0.78220000001020096</v>
      </c>
      <c r="Y45">
        <v>1.33047822</v>
      </c>
      <c r="Z45">
        <v>0.80008016000092497</v>
      </c>
      <c r="AA45">
        <v>4.7360016032000098</v>
      </c>
      <c r="AB45">
        <v>1.1778944006412799</v>
      </c>
      <c r="AC45">
        <v>0.44803199999999999</v>
      </c>
    </row>
    <row r="46" spans="1:29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0.10121214000000001</v>
      </c>
      <c r="Q46">
        <v>1.0121214000000001E-3</v>
      </c>
      <c r="R46" s="1">
        <v>1.0121214E-7</v>
      </c>
      <c r="S46">
        <v>0.60000706559999994</v>
      </c>
      <c r="T46">
        <v>1.2000141311999999E-2</v>
      </c>
      <c r="U46">
        <v>1.20048000565248E-2</v>
      </c>
      <c r="V46">
        <v>1.6000000000000001E-3</v>
      </c>
      <c r="W46">
        <v>0.220000001012121</v>
      </c>
      <c r="X46">
        <v>0.80220000001012104</v>
      </c>
      <c r="Y46">
        <v>1.41168022</v>
      </c>
      <c r="Z46">
        <v>0.48024009600112999</v>
      </c>
      <c r="AA46">
        <v>4.5296048019200201</v>
      </c>
      <c r="AB46">
        <v>0.89781184192076802</v>
      </c>
      <c r="AC46">
        <v>0.68003199999999997</v>
      </c>
    </row>
    <row r="47" spans="1:29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0.10121214000000001</v>
      </c>
      <c r="Q47">
        <v>1.0121214000000001E-3</v>
      </c>
      <c r="R47" s="1">
        <v>1.0121214E-7</v>
      </c>
      <c r="S47">
        <v>0.8000089856</v>
      </c>
      <c r="T47">
        <v>1.6000179712E-2</v>
      </c>
      <c r="U47">
        <v>8.0064000718848005E-3</v>
      </c>
      <c r="V47">
        <v>0.2016</v>
      </c>
      <c r="W47">
        <v>0.220000001012121</v>
      </c>
      <c r="X47">
        <v>0.84220000001012096</v>
      </c>
      <c r="Y47">
        <v>1.15088422</v>
      </c>
      <c r="Z47">
        <v>0.72016012800143703</v>
      </c>
      <c r="AA47">
        <v>4.5344032025600196</v>
      </c>
      <c r="AB47">
        <v>0.57781376128102402</v>
      </c>
      <c r="AC47">
        <v>0.56403199999999998</v>
      </c>
    </row>
    <row r="48" spans="1:29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0.10061208000000001</v>
      </c>
      <c r="Q48">
        <v>1.0061207999999999E-3</v>
      </c>
      <c r="R48" s="1">
        <v>1.0061208E-7</v>
      </c>
      <c r="S48">
        <v>0.8000089856</v>
      </c>
      <c r="T48">
        <v>1.6000179712E-2</v>
      </c>
      <c r="U48">
        <v>1.2006400071884801E-2</v>
      </c>
      <c r="V48">
        <v>3.2000000000000002E-3</v>
      </c>
      <c r="W48">
        <v>0.30000000100612001</v>
      </c>
      <c r="X48">
        <v>0.803000000010061</v>
      </c>
      <c r="Y48">
        <v>1.0302803</v>
      </c>
      <c r="Z48">
        <v>0.600240128001437</v>
      </c>
      <c r="AA48">
        <v>4.4920048025600199</v>
      </c>
      <c r="AB48">
        <v>0.891396801921024</v>
      </c>
      <c r="AC48">
        <v>0.240064</v>
      </c>
    </row>
    <row r="49" spans="1:29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 s="1">
        <v>6.1205999999999999E-4</v>
      </c>
      <c r="Q49" s="1">
        <v>6.1206000000000003E-6</v>
      </c>
      <c r="R49" s="1">
        <v>6.1205999999999995E-10</v>
      </c>
      <c r="S49">
        <v>0.40000994559999897</v>
      </c>
      <c r="T49">
        <v>8.0001989119999999E-3</v>
      </c>
      <c r="U49">
        <v>1.6003200079564801E-2</v>
      </c>
      <c r="V49">
        <v>0.2016</v>
      </c>
      <c r="W49">
        <v>0.16000000000612</v>
      </c>
      <c r="X49">
        <v>0.66160000000006103</v>
      </c>
      <c r="Y49">
        <v>0.92906615999999997</v>
      </c>
      <c r="Z49">
        <v>0.480320064001591</v>
      </c>
      <c r="AA49">
        <v>4.2096064012800296</v>
      </c>
      <c r="AB49">
        <v>0.73128384256051204</v>
      </c>
      <c r="AC49">
        <v>0.32403199999999999</v>
      </c>
    </row>
    <row r="50" spans="1:29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 s="1">
        <v>5.99999999999999E-6</v>
      </c>
      <c r="Q50" s="1">
        <v>5.9999999999999995E-8</v>
      </c>
      <c r="R50" s="1">
        <v>6.0000000000000003E-12</v>
      </c>
      <c r="S50">
        <v>0.60320674559999998</v>
      </c>
      <c r="T50">
        <v>1.2064134912E-2</v>
      </c>
      <c r="U50">
        <v>4.0048256539647999E-3</v>
      </c>
      <c r="V50">
        <v>0.2016</v>
      </c>
      <c r="W50">
        <v>0.16000000000006001</v>
      </c>
      <c r="X50">
        <v>0.44159999999999999</v>
      </c>
      <c r="Y50">
        <v>0.82644415999999998</v>
      </c>
      <c r="Z50">
        <v>0.48008009651307898</v>
      </c>
      <c r="AA50">
        <v>3.9296016019302602</v>
      </c>
      <c r="AB50">
        <v>0.68797184064077199</v>
      </c>
      <c r="AC50">
        <v>0.32403199999999999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Sheet2</vt:lpstr>
      <vt:lpstr>Sheet4</vt:lpstr>
      <vt:lpstr>Sheet1</vt:lpstr>
      <vt:lpstr>over weekend</vt:lpstr>
      <vt:lpstr>Sheet3</vt:lpstr>
      <vt:lpstr>2017.08.07</vt:lpstr>
      <vt:lpstr>2017.08.08 non-bees</vt:lpstr>
      <vt:lpstr>2017.08.08 bees</vt:lpstr>
      <vt:lpstr>combined</vt:lpstr>
      <vt:lpstr>Sheet10</vt:lpstr>
      <vt:lpstr>.09</vt:lpstr>
      <vt:lpstr>.09 2</vt:lpstr>
      <vt:lpstr>5 wires</vt:lpstr>
      <vt:lpstr>and,or,xor</vt:lpstr>
      <vt:lpstr>half adders</vt:lpstr>
      <vt:lpstr>full adders</vt:lpstr>
      <vt:lpstr>ll</vt:lpstr>
      <vt:lpstr>bees</vt:lpstr>
      <vt:lpstr>aic</vt:lpstr>
      <vt:lpstr>bees+k</vt:lpstr>
      <vt:lpstr>compare</vt:lpstr>
      <vt:lpstr>bees +1 prior</vt:lpstr>
      <vt:lpstr>bees alt prior</vt:lpstr>
      <vt:lpstr>bees div k</vt:lpstr>
      <vt:lpstr>aicc bic</vt:lpstr>
      <vt:lpstr>bees+k fixed</vt:lpstr>
    </vt:vector>
  </TitlesOfParts>
  <Company>City of Milwaukee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Jim Brill</cp:lastModifiedBy>
  <dcterms:created xsi:type="dcterms:W3CDTF">2017-08-03T19:35:35Z</dcterms:created>
  <dcterms:modified xsi:type="dcterms:W3CDTF">2017-08-15T12:23:25Z</dcterms:modified>
</cp:coreProperties>
</file>