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833" activeTab="6"/>
  </bookViews>
  <sheets>
    <sheet name="修改记录" sheetId="1" r:id="rId1"/>
    <sheet name="前置报文头" sheetId="34" r:id="rId2"/>
    <sheet name="交易清单" sheetId="2" r:id="rId3"/>
    <sheet name="7433" sheetId="23" r:id="rId4"/>
    <sheet name="7434" sheetId="25" r:id="rId5"/>
    <sheet name="7435" sheetId="26" r:id="rId6"/>
    <sheet name="7436" sheetId="27" r:id="rId7"/>
    <sheet name="7439" sheetId="28" r:id="rId8"/>
    <sheet name="kD03" sheetId="31" r:id="rId9"/>
    <sheet name="kD99" sheetId="32" r:id="rId10"/>
    <sheet name="kDZ1" sheetId="33" r:id="rId11"/>
  </sheets>
  <calcPr calcId="144525"/>
</workbook>
</file>

<file path=xl/sharedStrings.xml><?xml version="1.0" encoding="utf-8"?>
<sst xmlns="http://schemas.openxmlformats.org/spreadsheetml/2006/main" count="806">
  <si>
    <t>修订日期</t>
  </si>
  <si>
    <t>版本</t>
  </si>
  <si>
    <t>版本类型</t>
  </si>
  <si>
    <t>版本说明</t>
  </si>
  <si>
    <t>作者</t>
  </si>
  <si>
    <t>审核</t>
  </si>
  <si>
    <t>V1.0.0</t>
  </si>
  <si>
    <t>对内版本</t>
  </si>
  <si>
    <t>创建初始版本</t>
  </si>
  <si>
    <t>张书瑞</t>
  </si>
  <si>
    <t>刘泽</t>
  </si>
  <si>
    <t>大前置报文头</t>
  </si>
  <si>
    <t>ESB标准报文头</t>
  </si>
  <si>
    <t>序号</t>
  </si>
  <si>
    <t>英文名称</t>
  </si>
  <si>
    <t>中文名称</t>
  </si>
  <si>
    <t>数据类型/长度</t>
  </si>
  <si>
    <t>是否必输</t>
  </si>
  <si>
    <t>约束条件</t>
  </si>
  <si>
    <t>备注</t>
  </si>
  <si>
    <t>渠道字段映射</t>
  </si>
  <si>
    <t>SYS_HEAD</t>
  </si>
  <si>
    <t>请求</t>
  </si>
  <si>
    <t>0020</t>
  </si>
  <si>
    <t>代理机构/开户所</t>
  </si>
  <si>
    <t>string</t>
  </si>
  <si>
    <t>否</t>
  </si>
  <si>
    <t>SERVICE_ID</t>
  </si>
  <si>
    <t>服务代码</t>
  </si>
  <si>
    <t>STRING(30)</t>
  </si>
  <si>
    <t>Y</t>
  </si>
  <si>
    <t>服务的唯一标示，遵循ESB统一服务编码</t>
  </si>
  <si>
    <t>0160</t>
  </si>
  <si>
    <t>0030</t>
  </si>
  <si>
    <t>发送机构/发生所</t>
  </si>
  <si>
    <t>是</t>
  </si>
  <si>
    <t>SCENE_ID</t>
  </si>
  <si>
    <t>服务场景</t>
  </si>
  <si>
    <t>STRING(2)</t>
  </si>
  <si>
    <r>
      <rPr>
        <sz val="9"/>
        <color theme="1"/>
        <rFont val="宋体"/>
        <charset val="134"/>
      </rPr>
      <t>描述每个服务的应用场景，由ESB提供,具体在每个服务中说明.如果该服务只有一种使用场景默认值必须为：01</t>
    </r>
    <r>
      <rPr>
        <sz val="10.5"/>
        <color indexed="8"/>
        <rFont val="Calibri"/>
        <charset val="134"/>
      </rPr>
      <t> </t>
    </r>
  </si>
  <si>
    <t>写死</t>
  </si>
  <si>
    <t>0040</t>
  </si>
  <si>
    <t>流水号</t>
  </si>
  <si>
    <t>number</t>
  </si>
  <si>
    <t>TRAN_MODE</t>
  </si>
  <si>
    <t>交易模式</t>
  </si>
  <si>
    <t>STRING(10)</t>
  </si>
  <si>
    <t>ONLINE,ASYNC</t>
  </si>
  <si>
    <t>ONLINE：联机报文，ASYNC：异步处理。无特殊说明的服务，均填ONLINE</t>
  </si>
  <si>
    <t>0050</t>
  </si>
  <si>
    <t>发生日期</t>
  </si>
  <si>
    <t>SOURCE_TYPE</t>
  </si>
  <si>
    <t>渠道类型编码</t>
  </si>
  <si>
    <t>N</t>
  </si>
  <si>
    <t>遵循全行渠道类型编码</t>
  </si>
  <si>
    <t>如无特殊要求，ESB写死“LV”，特殊要求接口文档内注明</t>
  </si>
  <si>
    <t>0060</t>
  </si>
  <si>
    <t>发生时间</t>
  </si>
  <si>
    <t>BRANCH_ID</t>
  </si>
  <si>
    <t>机构号</t>
  </si>
  <si>
    <t>STRING(20)</t>
  </si>
  <si>
    <t>交易机构号</t>
  </si>
  <si>
    <t>0070</t>
  </si>
  <si>
    <t>操作员号</t>
  </si>
  <si>
    <t>USER_ID</t>
  </si>
  <si>
    <t>柜员号</t>
  </si>
  <si>
    <t>交易柜员号</t>
  </si>
  <si>
    <t>0080</t>
  </si>
  <si>
    <t>复核员</t>
  </si>
  <si>
    <t>TRAN_DATE</t>
  </si>
  <si>
    <t>交易日期</t>
  </si>
  <si>
    <t>STRING(8)</t>
  </si>
  <si>
    <t>交易发起日期字符串，YYYYMMDD，无掩码</t>
  </si>
  <si>
    <t>0090</t>
  </si>
  <si>
    <t>授权人信息</t>
  </si>
  <si>
    <t>TRAN_TIMESTAMP</t>
  </si>
  <si>
    <t>交易时间</t>
  </si>
  <si>
    <t>STRING(9)</t>
  </si>
  <si>
    <t>交易发起时间字符串，HHMMSSNNN，无掩码</t>
  </si>
  <si>
    <t>0091</t>
  </si>
  <si>
    <t>授权人</t>
  </si>
  <si>
    <t>USER_LANG</t>
  </si>
  <si>
    <t>操作员语言</t>
  </si>
  <si>
    <t>CHINESE,AMERICAN/ENGLISH</t>
  </si>
  <si>
    <t>固定填写CHINESE</t>
  </si>
  <si>
    <t>0092</t>
  </si>
  <si>
    <t>授权人口令</t>
  </si>
  <si>
    <t>SEQ_NO</t>
  </si>
  <si>
    <t>渠道流水号</t>
  </si>
  <si>
    <t>STRING(50)</t>
  </si>
  <si>
    <t>渠道流水号，建议各渠道统一生成规则，保证唯一性</t>
  </si>
  <si>
    <t>根据具体交易拼接或留空</t>
  </si>
  <si>
    <t>0093</t>
  </si>
  <si>
    <t>授权手段</t>
  </si>
  <si>
    <t>SYSTEM_ID</t>
  </si>
  <si>
    <t>发起方系统编码</t>
  </si>
  <si>
    <t>遵循全行系统统一编码</t>
  </si>
  <si>
    <t>0094</t>
  </si>
  <si>
    <t>是否复核</t>
  </si>
  <si>
    <t>COMPANY</t>
  </si>
  <si>
    <t>法人代码</t>
  </si>
  <si>
    <r>
      <rPr>
        <sz val="9"/>
        <color theme="1"/>
        <rFont val="宋体"/>
        <charset val="134"/>
      </rPr>
      <t>Y</t>
    </r>
    <r>
      <rPr>
        <sz val="10.5"/>
        <color indexed="8"/>
        <rFont val="Calibri"/>
        <charset val="134"/>
      </rPr>
      <t> </t>
    </r>
  </si>
  <si>
    <t>如果行内只有唯一法人，固定填写“xx”；如果有多个法人，需行内提供法人列表</t>
  </si>
  <si>
    <t>0095</t>
  </si>
  <si>
    <t>是否授权</t>
  </si>
  <si>
    <t>SOURCE_BRANCH_NO</t>
  </si>
  <si>
    <t>源节点编号</t>
  </si>
  <si>
    <t>STRING(40)</t>
  </si>
  <si>
    <t>发起方加密节点编码，涉及敏感字段加密的服务必须输入</t>
  </si>
  <si>
    <t>0098</t>
  </si>
  <si>
    <t>0096</t>
  </si>
  <si>
    <t>是否收费</t>
  </si>
  <si>
    <t>DEST_BRANCH_NO</t>
  </si>
  <si>
    <t>目标节点编号</t>
  </si>
  <si>
    <r>
      <rPr>
        <sz val="9"/>
        <color theme="1"/>
        <rFont val="宋体"/>
        <charset val="134"/>
      </rPr>
      <t>接收方加密节点编码，涉及敏感字段加密的服务必须输入</t>
    </r>
    <r>
      <rPr>
        <sz val="10.5"/>
        <color indexed="8"/>
        <rFont val="Calibri"/>
        <charset val="134"/>
      </rPr>
      <t> </t>
    </r>
  </si>
  <si>
    <t>无对应</t>
  </si>
  <si>
    <t>0097</t>
  </si>
  <si>
    <t>备用</t>
  </si>
  <si>
    <t>FILE_PATH</t>
  </si>
  <si>
    <t>文件绝对路径</t>
  </si>
  <si>
    <t>STRING(512)</t>
  </si>
  <si>
    <r>
      <rPr>
        <sz val="9"/>
        <color theme="1"/>
        <rFont val="宋体"/>
        <charset val="134"/>
      </rPr>
      <t>文件交易服务时需要且必输，多个文件时用“</t>
    </r>
    <r>
      <rPr>
        <sz val="9"/>
        <color indexed="8"/>
        <rFont val="Times New Roman"/>
        <charset val="134"/>
      </rPr>
      <t>;</t>
    </r>
    <r>
      <rPr>
        <sz val="9"/>
        <color indexed="8"/>
        <rFont val="宋体"/>
        <charset val="134"/>
      </rPr>
      <t>”分割</t>
    </r>
  </si>
  <si>
    <t>ESB转换</t>
  </si>
  <si>
    <t>授权人姓名</t>
  </si>
  <si>
    <t>MAC_VALUE</t>
  </si>
  <si>
    <t>传输密押</t>
  </si>
  <si>
    <t>STRING(200)</t>
  </si>
  <si>
    <r>
      <rPr>
        <sz val="9"/>
        <color theme="1"/>
        <rFont val="宋体"/>
        <charset val="134"/>
      </rPr>
      <t>报文防篡改校验时，必须输入</t>
    </r>
    <r>
      <rPr>
        <sz val="10.5"/>
        <color indexed="8"/>
        <rFont val="Calibri"/>
        <charset val="134"/>
      </rPr>
      <t> </t>
    </r>
  </si>
  <si>
    <t>0099</t>
  </si>
  <si>
    <t>操作员姓名</t>
  </si>
  <si>
    <t>PROGRAM_ID</t>
  </si>
  <si>
    <t>交易屏幕标识</t>
  </si>
  <si>
    <t>柜面专用</t>
  </si>
  <si>
    <t>009A</t>
  </si>
  <si>
    <t>复核员姓名</t>
  </si>
  <si>
    <t>AUTH_USER_ID</t>
  </si>
  <si>
    <t>授权柜员的柜员号</t>
  </si>
  <si>
    <t>0100</t>
  </si>
  <si>
    <t>前台终端号</t>
  </si>
  <si>
    <t>AUTH_FLAG</t>
  </si>
  <si>
    <t>授权标志</t>
  </si>
  <si>
    <t>STRING(1)</t>
  </si>
  <si>
    <t>N,M,O</t>
  </si>
  <si>
    <t>0110</t>
  </si>
  <si>
    <t>批量传送标志</t>
  </si>
  <si>
    <t>APPR_USER_ID</t>
  </si>
  <si>
    <t>复核柜员标识</t>
  </si>
  <si>
    <t>0130</t>
  </si>
  <si>
    <t>返回信息</t>
  </si>
  <si>
    <t>APPR_FLAG</t>
  </si>
  <si>
    <t>复核标志</t>
  </si>
  <si>
    <t>E,A</t>
  </si>
  <si>
    <t>0140</t>
  </si>
  <si>
    <t>授权码</t>
  </si>
  <si>
    <t>VERSION</t>
  </si>
  <si>
    <t>服务版本</t>
  </si>
  <si>
    <t>ESB服务版本号，不指定，默认调用最新版本的服务</t>
  </si>
  <si>
    <t>交易代码</t>
  </si>
  <si>
    <t>THREAD_NO</t>
  </si>
  <si>
    <t>线程编号</t>
  </si>
  <si>
    <t>暂不需要，保留作为预留字段</t>
  </si>
  <si>
    <t>响应</t>
  </si>
  <si>
    <t>EXTEND_ARRAY</t>
  </si>
  <si>
    <t>预留数组</t>
  </si>
  <si>
    <t>ARRAY</t>
  </si>
  <si>
    <t>EXTEND_FIELD</t>
  </si>
  <si>
    <t>预留字段</t>
  </si>
  <si>
    <t>MAC_ORG_ID</t>
  </si>
  <si>
    <t>MAC机构号</t>
  </si>
  <si>
    <t>STRING（50）</t>
  </si>
  <si>
    <t>REFERENCE:拆出后八位</t>
  </si>
  <si>
    <t>CNSM_SYS_SVRID</t>
  </si>
  <si>
    <t>调用方系统服务器Id</t>
  </si>
  <si>
    <t>STRING (50)</t>
  </si>
  <si>
    <t>服务请求系统的服务器标识号，在报文中放服务器ID</t>
  </si>
  <si>
    <t>RUN_DATE</t>
  </si>
  <si>
    <t>SRC_SYS_SVRID</t>
  </si>
  <si>
    <t>源发起系统服务器Id</t>
  </si>
  <si>
    <t>服务原始请求系统的服务器标识号，在报文中放服务器ID</t>
  </si>
  <si>
    <t>RET_MSG</t>
  </si>
  <si>
    <t>RET_STATUS</t>
  </si>
  <si>
    <t>交易状态</t>
  </si>
  <si>
    <t>S,F,O,C,B</t>
  </si>
  <si>
    <r>
      <rPr>
        <sz val="9"/>
        <color theme="1"/>
        <rFont val="Times New Roman"/>
        <charset val="134"/>
      </rPr>
      <t>S</t>
    </r>
    <r>
      <rPr>
        <sz val="9"/>
        <color indexed="8"/>
        <rFont val="宋体"/>
        <charset val="134"/>
      </rPr>
      <t>：成功</t>
    </r>
  </si>
  <si>
    <r>
      <rPr>
        <sz val="9"/>
        <color theme="1"/>
        <rFont val="Times New Roman"/>
        <charset val="134"/>
      </rPr>
      <t>F</t>
    </r>
    <r>
      <rPr>
        <sz val="9"/>
        <color indexed="8"/>
        <rFont val="宋体"/>
        <charset val="134"/>
      </rPr>
      <t>：失败</t>
    </r>
  </si>
  <si>
    <t>0390</t>
  </si>
  <si>
    <t>响应代码</t>
  </si>
  <si>
    <t>RET_CODE</t>
  </si>
  <si>
    <r>
      <rPr>
        <sz val="9"/>
        <color theme="1"/>
        <rFont val="Times New Roman"/>
        <charset val="134"/>
      </rPr>
      <t>O</t>
    </r>
    <r>
      <rPr>
        <sz val="9"/>
        <color indexed="8"/>
        <rFont val="宋体"/>
        <charset val="134"/>
      </rPr>
      <t>：待授权（柜面专用）</t>
    </r>
  </si>
  <si>
    <r>
      <rPr>
        <sz val="9"/>
        <color theme="1"/>
        <rFont val="Times New Roman"/>
        <charset val="134"/>
      </rPr>
      <t>C</t>
    </r>
    <r>
      <rPr>
        <sz val="9"/>
        <color indexed="8"/>
        <rFont val="宋体"/>
        <charset val="134"/>
      </rPr>
      <t>：待确认（柜面专用）</t>
    </r>
  </si>
  <si>
    <r>
      <rPr>
        <sz val="9"/>
        <color theme="1"/>
        <rFont val="Times New Roman"/>
        <charset val="134"/>
      </rPr>
      <t>B</t>
    </r>
    <r>
      <rPr>
        <sz val="9"/>
        <color indexed="8"/>
        <rFont val="宋体"/>
        <charset val="134"/>
      </rPr>
      <t>：待授权和确认（柜面专用）</t>
    </r>
  </si>
  <si>
    <t>RET</t>
  </si>
  <si>
    <t>交易结果</t>
  </si>
  <si>
    <t>结构数组</t>
  </si>
  <si>
    <t>交易返回代码</t>
  </si>
  <si>
    <t>STRING(6)</t>
  </si>
  <si>
    <t>交易返回信息</t>
  </si>
  <si>
    <t>交易返回的描述信息</t>
  </si>
  <si>
    <t>描述每个服务的应用场景，由ESB提供,具体在每个服务中说明.如果该服务只有一种使用场景默认值必须为：01</t>
  </si>
  <si>
    <t>上送值原值返回</t>
  </si>
  <si>
    <t>PRVD_SYS_ID</t>
  </si>
  <si>
    <t>提供方系统ID</t>
  </si>
  <si>
    <t>系统运行日期</t>
  </si>
  <si>
    <t>业务系统运行日期,会计日期</t>
  </si>
  <si>
    <t>交易结束日期字符串，YYYYMMDD，无掩码</t>
  </si>
  <si>
    <t>交易结束时间字符串，HHMMSSNNN，无掩码</t>
  </si>
  <si>
    <t>REFERENCE</t>
  </si>
  <si>
    <t>交易参考号</t>
  </si>
  <si>
    <t>核心流水号</t>
  </si>
  <si>
    <t>接收方加密节点编码，涉及敏感字段加密的服务必须输入</t>
  </si>
  <si>
    <t>报文防篡改校验时，必须输入</t>
  </si>
  <si>
    <t>预留</t>
  </si>
  <si>
    <t>COST_TIME</t>
  </si>
  <si>
    <t>服务耗时</t>
  </si>
  <si>
    <t>服务耗时，单位毫秒,从收到请求到返回结果的耗时。</t>
  </si>
  <si>
    <t>PRVD_SYS_SVRID</t>
  </si>
  <si>
    <t>提供方系统服务器Id</t>
  </si>
  <si>
    <t>服务提供系统的服务器标识号，在报文中放服务器ID</t>
  </si>
  <si>
    <t>APP_HEAD</t>
  </si>
  <si>
    <t>PGUP_OR_PGDN</t>
  </si>
  <si>
    <r>
      <rPr>
        <sz val="9"/>
        <color theme="1"/>
        <rFont val="宋体"/>
        <charset val="134"/>
      </rPr>
      <t>上翻</t>
    </r>
    <r>
      <rPr>
        <sz val="9"/>
        <color indexed="8"/>
        <rFont val="Calibri"/>
        <charset val="134"/>
      </rPr>
      <t>/</t>
    </r>
    <r>
      <rPr>
        <sz val="9"/>
        <color indexed="8"/>
        <rFont val="宋体"/>
        <charset val="134"/>
      </rPr>
      <t>下翻标志</t>
    </r>
  </si>
  <si>
    <r>
      <rPr>
        <sz val="9"/>
        <color theme="1"/>
        <rFont val="宋体"/>
        <charset val="134"/>
      </rPr>
      <t>0</t>
    </r>
    <r>
      <rPr>
        <sz val="9"/>
        <color indexed="8"/>
        <rFont val="宋体"/>
        <charset val="134"/>
      </rPr>
      <t>上翻</t>
    </r>
    <r>
      <rPr>
        <sz val="9"/>
        <color indexed="8"/>
        <rFont val="Calibri"/>
        <charset val="134"/>
      </rPr>
      <t>,1</t>
    </r>
    <r>
      <rPr>
        <sz val="9"/>
        <color indexed="8"/>
        <rFont val="宋体"/>
        <charset val="134"/>
      </rPr>
      <t>下翻</t>
    </r>
  </si>
  <si>
    <t>默认为１</t>
  </si>
  <si>
    <t>TOTAL_NUM</t>
  </si>
  <si>
    <t>本页记录总数</t>
  </si>
  <si>
    <t>STRING(12)</t>
  </si>
  <si>
    <t>数字</t>
  </si>
  <si>
    <r>
      <rPr>
        <sz val="9"/>
        <color theme="1"/>
        <rFont val="宋体"/>
        <charset val="134"/>
      </rPr>
      <t>-1</t>
    </r>
    <r>
      <rPr>
        <sz val="9"/>
        <color indexed="8"/>
        <rFont val="宋体"/>
        <charset val="134"/>
      </rPr>
      <t>：不进行翻页查询</t>
    </r>
  </si>
  <si>
    <t>3</t>
  </si>
  <si>
    <t>CURRENT_NUM</t>
  </si>
  <si>
    <t>当前记录号</t>
  </si>
  <si>
    <t>TOTAL_FLAG</t>
  </si>
  <si>
    <t>汇总标志</t>
  </si>
  <si>
    <t>N,E</t>
  </si>
  <si>
    <r>
      <rPr>
        <sz val="9"/>
        <color theme="1"/>
        <rFont val="宋体"/>
        <charset val="134"/>
      </rPr>
      <t>默认</t>
    </r>
    <r>
      <rPr>
        <sz val="9"/>
        <color indexed="8"/>
        <rFont val="Calibri"/>
        <charset val="134"/>
      </rPr>
      <t>E</t>
    </r>
  </si>
  <si>
    <r>
      <rPr>
        <sz val="9"/>
        <color theme="1"/>
        <rFont val="宋体"/>
        <charset val="134"/>
      </rPr>
      <t>N-</t>
    </r>
    <r>
      <rPr>
        <sz val="9"/>
        <color indexed="8"/>
        <rFont val="宋体"/>
        <charset val="134"/>
      </rPr>
      <t>不查询总笔数</t>
    </r>
  </si>
  <si>
    <r>
      <rPr>
        <sz val="9"/>
        <color theme="1"/>
        <rFont val="Calibri"/>
        <charset val="134"/>
      </rPr>
      <t>E-</t>
    </r>
    <r>
      <rPr>
        <sz val="9"/>
        <color indexed="8"/>
        <rFont val="宋体"/>
        <charset val="134"/>
      </rPr>
      <t>查询总记录数</t>
    </r>
  </si>
  <si>
    <t>原值返回</t>
  </si>
  <si>
    <t>TOTAL_ROWS</t>
  </si>
  <si>
    <t>总笔数</t>
  </si>
  <si>
    <t>LOCAL_HEAD</t>
  </si>
  <si>
    <t>本地授权结果</t>
  </si>
  <si>
    <t>结构数据</t>
  </si>
  <si>
    <t>本地授权代码</t>
  </si>
  <si>
    <t>本地授权信息</t>
  </si>
  <si>
    <t>配置说明</t>
  </si>
  <si>
    <t>对应神码核心交易码</t>
  </si>
  <si>
    <t>标准服务场景码</t>
  </si>
  <si>
    <t>前置映射服务场景码</t>
  </si>
  <si>
    <t>交易名称</t>
  </si>
  <si>
    <t>交易业务功能描述</t>
  </si>
  <si>
    <t>提供方</t>
  </si>
  <si>
    <t>消费方</t>
  </si>
  <si>
    <t>提供方
报文格式</t>
  </si>
  <si>
    <t>提供方
报文编码</t>
  </si>
  <si>
    <t>提供方
报文头</t>
  </si>
  <si>
    <t>MbsdCore1000013061</t>
  </si>
  <si>
    <t>300110001743303</t>
  </si>
  <si>
    <t>村镇存款</t>
  </si>
  <si>
    <t>商行账户在村镇存款</t>
  </si>
  <si>
    <t>SES</t>
  </si>
  <si>
    <t>CTS_BEPS</t>
  </si>
  <si>
    <t>JSON</t>
  </si>
  <si>
    <t>UTF-8</t>
  </si>
  <si>
    <t>ESB报文头</t>
  </si>
  <si>
    <t>300110001743403</t>
  </si>
  <si>
    <t>村镇取款</t>
  </si>
  <si>
    <t>商行账户在村镇取款</t>
  </si>
  <si>
    <t>300110001743503</t>
  </si>
  <si>
    <t>商行存款</t>
  </si>
  <si>
    <t>村镇账户在商行存款</t>
  </si>
  <si>
    <t>300110001743603</t>
  </si>
  <si>
    <t>商行取款</t>
  </si>
  <si>
    <t>村镇账户在商行取款</t>
  </si>
  <si>
    <t>MbsdCore1400013062</t>
  </si>
  <si>
    <t>300130008743901</t>
  </si>
  <si>
    <t>头寸查询商行端</t>
  </si>
  <si>
    <t>村镇柜面查询村镇在商行头寸</t>
  </si>
  <si>
    <t>kD33</t>
  </si>
  <si>
    <t>MbsdCore14000007</t>
  </si>
  <si>
    <t>300130002kD3301</t>
  </si>
  <si>
    <t>根据账号、序号查询账</t>
  </si>
  <si>
    <t>查询账户信息</t>
  </si>
  <si>
    <t>kD99</t>
  </si>
  <si>
    <t>300130002kD9901</t>
  </si>
  <si>
    <t>kDZ1</t>
  </si>
  <si>
    <t>300130002kDZ101</t>
  </si>
  <si>
    <t>村镇商行快查</t>
  </si>
  <si>
    <t>交易码</t>
  </si>
  <si>
    <t>服务名称</t>
  </si>
  <si>
    <t>统一记账(300110001)</t>
  </si>
  <si>
    <t>村镇柜面通统一记账接口</t>
  </si>
  <si>
    <t>服务操作名称</t>
  </si>
  <si>
    <t>村镇柜面通统一记账（03）</t>
  </si>
  <si>
    <t>功能详细描述</t>
  </si>
  <si>
    <t>实现村镇柜面通业务记账功能</t>
  </si>
  <si>
    <t>服务描述</t>
  </si>
  <si>
    <t>本服务用于实现所有外围系统的统一记账。</t>
  </si>
  <si>
    <t>服务操作描述</t>
  </si>
  <si>
    <t>本场景用于实现村镇银行系统的统一记账。</t>
  </si>
  <si>
    <t>数据类型</t>
  </si>
  <si>
    <t>输入</t>
  </si>
  <si>
    <t>P1011</t>
  </si>
  <si>
    <t>帐号</t>
  </si>
  <si>
    <t>string(32)</t>
  </si>
  <si>
    <t>BASE_ACCT_NO</t>
  </si>
  <si>
    <t>账号/卡号</t>
  </si>
  <si>
    <t/>
  </si>
  <si>
    <t>P0910</t>
  </si>
  <si>
    <t>村镇机构号</t>
  </si>
  <si>
    <t>string(5)</t>
  </si>
  <si>
    <t>用来取不同机构的过渡户1-于洪80001 2-铁岭88888 7-彰武32000 8-阜蒙66600</t>
  </si>
  <si>
    <t>VILLAGE_BRNACH_ID</t>
  </si>
  <si>
    <t>不填</t>
  </si>
  <si>
    <t>VILLAGE_FLAG</t>
  </si>
  <si>
    <t>村镇标志</t>
  </si>
  <si>
    <t>ESB写死LV01</t>
  </si>
  <si>
    <t>TRAN_TYPE</t>
  </si>
  <si>
    <t>交易类型</t>
  </si>
  <si>
    <t>STRING(4)</t>
  </si>
  <si>
    <t>交易类型列表</t>
  </si>
  <si>
    <t>ESB写死CNY</t>
  </si>
  <si>
    <t>TRAN_CCY</t>
  </si>
  <si>
    <t>交易币种</t>
  </si>
  <si>
    <t>STRING(3)</t>
  </si>
  <si>
    <t>P1013</t>
  </si>
  <si>
    <t>金额</t>
  </si>
  <si>
    <t>double(16.2)</t>
  </si>
  <si>
    <t>ESB转换处理，分转元</t>
  </si>
  <si>
    <t>TRAN_AMT</t>
  </si>
  <si>
    <t>交易金额</t>
  </si>
  <si>
    <t>DOUBLE(17,2)</t>
  </si>
  <si>
    <t>PASSWORD</t>
  </si>
  <si>
    <t>密码</t>
  </si>
  <si>
    <t>支取时若是密码支取时需要且必输</t>
  </si>
  <si>
    <t>P0440</t>
  </si>
  <si>
    <t>渠道日期</t>
  </si>
  <si>
    <t>string(8)</t>
  </si>
  <si>
    <t>P0520</t>
  </si>
  <si>
    <t>渠道流水</t>
  </si>
  <si>
    <t>string(10)</t>
  </si>
  <si>
    <t>ESB组合：系统类型+P0440+P0520（截取后八位）映射到核心报文头SEQNO中</t>
  </si>
  <si>
    <t>NEW_CORE_FLAG</t>
  </si>
  <si>
    <t>新核心标志</t>
  </si>
  <si>
    <t>string(2)</t>
  </si>
  <si>
    <t>N:新核心，O：老核心</t>
  </si>
  <si>
    <t>输出</t>
  </si>
  <si>
    <t xml:space="preserve">STRING(50) </t>
  </si>
  <si>
    <t>ACCT_BRANCH</t>
  </si>
  <si>
    <t>开户机构</t>
  </si>
  <si>
    <t>ACCOUNTING_BRANCH</t>
  </si>
  <si>
    <t>记账机构</t>
  </si>
  <si>
    <t>BALANCE</t>
  </si>
  <si>
    <t>余额</t>
  </si>
  <si>
    <t>交易后余额</t>
  </si>
  <si>
    <t>ACCT_RESULT</t>
  </si>
  <si>
    <t>记账结果</t>
  </si>
  <si>
    <t>STRING(5)</t>
  </si>
  <si>
    <t>取值范围：
00-已记账
01-已挂账</t>
  </si>
  <si>
    <t>P1021</t>
  </si>
  <si>
    <t>用来取不同机构的过渡户</t>
  </si>
  <si>
    <t>ESB写死LV02</t>
  </si>
  <si>
    <t>P102F</t>
  </si>
  <si>
    <t>P1028</t>
  </si>
  <si>
    <t>支取密码</t>
  </si>
  <si>
    <t>string(16)</t>
  </si>
  <si>
    <t>ESB根据P1021加密国密处理</t>
  </si>
  <si>
    <t>P0430</t>
  </si>
  <si>
    <t>ESB转换处理，元转分</t>
  </si>
  <si>
    <t>村镇帐号</t>
  </si>
  <si>
    <t>P105B</t>
  </si>
  <si>
    <t>string(1)</t>
  </si>
  <si>
    <t>1-于洪 2-铁岭 7-彰武 8-阜蒙</t>
  </si>
  <si>
    <t>ESB写死LV03</t>
  </si>
  <si>
    <t>ESB写死LV04</t>
  </si>
  <si>
    <t>头寸查询(300130008)</t>
  </si>
  <si>
    <t>村镇银行头寸查询接口</t>
  </si>
  <si>
    <t>村镇银行头寸查询（01）</t>
  </si>
  <si>
    <t>本服务用于实现头寸余额查询</t>
  </si>
  <si>
    <t>本场景用于村镇银行系统的头寸余额查询</t>
  </si>
  <si>
    <t>P115C</t>
  </si>
  <si>
    <t>32001-彰武
66601-阜蒙</t>
  </si>
  <si>
    <t>P0400</t>
  </si>
  <si>
    <t>kD03</t>
  </si>
  <si>
    <t>账户基本信息查询(300130002)</t>
  </si>
  <si>
    <t>账号信息查询</t>
  </si>
  <si>
    <t>账户基本信息查询(01)</t>
  </si>
  <si>
    <t>实现账号信息查询及密码校验</t>
  </si>
  <si>
    <t>本服务用于查询账户基本信息。</t>
  </si>
  <si>
    <t>本场景用于查询账户基本信息。</t>
  </si>
  <si>
    <t>FXBSD</t>
  </si>
  <si>
    <t>PROD_TYPE</t>
  </si>
  <si>
    <t>产品类型</t>
  </si>
  <si>
    <t>CCY</t>
  </si>
  <si>
    <t>币种</t>
  </si>
  <si>
    <t>P1012</t>
  </si>
  <si>
    <t>账户序号</t>
  </si>
  <si>
    <t>int(4)</t>
  </si>
  <si>
    <t>ACCT_SEQ_NO</t>
  </si>
  <si>
    <t>账户序列号</t>
  </si>
  <si>
    <t>PWD_TYPE</t>
  </si>
  <si>
    <t>密码的类型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</si>
  <si>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3</t>
    </r>
    <r>
      <rPr>
        <sz val="9"/>
        <color indexed="8"/>
        <rFont val="宋体"/>
        <charset val="134"/>
      </rPr>
      <t>)</t>
    </r>
  </si>
  <si>
    <t>WD,QY,MA</t>
  </si>
  <si>
    <t>WD:支取密码
QY:查询密码
MA:账户管理密码</t>
  </si>
  <si>
    <t>ACCT_TYPE</t>
  </si>
  <si>
    <t>账户类型</t>
  </si>
  <si>
    <t>默认存款，查询输入类型，存贷类型</t>
  </si>
  <si>
    <t>ACCT_STATUS</t>
  </si>
  <si>
    <t>账户状态</t>
  </si>
  <si>
    <t>筛选去掉输入状态</t>
  </si>
  <si>
    <t>P0700</t>
  </si>
  <si>
    <t>检查是否可续存</t>
  </si>
  <si>
    <t>1-必须是可做存款业务</t>
  </si>
  <si>
    <t>P0710</t>
  </si>
  <si>
    <t>检查是储蓄还是对公</t>
  </si>
  <si>
    <t>1-必须为个人储蓄户</t>
  </si>
  <si>
    <t>INTERNAL_KEY</t>
  </si>
  <si>
    <t>账户主键</t>
  </si>
  <si>
    <t>LONG(15)</t>
  </si>
  <si>
    <t>见表RB_ACCT_TYPE中ACCT_TYPE字段</t>
  </si>
  <si>
    <t xml:space="preserve">P101F                                    </t>
  </si>
  <si>
    <t xml:space="preserve">产品名称            </t>
  </si>
  <si>
    <t>string(30)</t>
  </si>
  <si>
    <t>PROD_TYPE_DESC</t>
  </si>
  <si>
    <t>产品类型描述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</si>
  <si>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10</t>
    </r>
    <r>
      <rPr>
        <sz val="9"/>
        <color indexed="8"/>
        <rFont val="宋体"/>
        <charset val="134"/>
      </rPr>
      <t>0)</t>
    </r>
  </si>
  <si>
    <t>STRING(100)</t>
  </si>
  <si>
    <t>P1018</t>
  </si>
  <si>
    <t xml:space="preserve">户名                </t>
  </si>
  <si>
    <t>string(60)</t>
  </si>
  <si>
    <t>ACCT_NAME</t>
  </si>
  <si>
    <t>账户名称</t>
  </si>
  <si>
    <t>ACCT_OPEN_DATE</t>
  </si>
  <si>
    <t>开户日期</t>
  </si>
  <si>
    <t>A 活动(Active)
C 销户(Closed)
D 睡眠(Dormant )
E 没收(Escheated )
I  非活动(Inactive )
N 新开(New )</t>
  </si>
  <si>
    <t>A活动(Active)
C销户(Closed)
D睡眠(Dormant)
E没收(Escheated)
I非活动(Inactive)
N新开(New)</t>
  </si>
  <si>
    <t>ACCT_STATUS_PREV</t>
  </si>
  <si>
    <t>前次账户状态</t>
  </si>
  <si>
    <t>ACCT_STATUS_UPD_DATE</t>
  </si>
  <si>
    <t>账户状态变更日期</t>
  </si>
  <si>
    <t>ACCOUNTING_STATUS</t>
  </si>
  <si>
    <t>账户核算状态</t>
  </si>
  <si>
    <t>ACCOUNTING_STATUS_PREV</t>
  </si>
  <si>
    <t>前次核算状态</t>
  </si>
  <si>
    <t>ACCOUNT_STATUS_UPD_DATE</t>
  </si>
  <si>
    <t>核算状态变更日期</t>
  </si>
  <si>
    <t>ACCT_STATUS_DESC</t>
  </si>
  <si>
    <t>账户状态描述</t>
  </si>
  <si>
    <t>BRANCH</t>
  </si>
  <si>
    <t>机构</t>
  </si>
  <si>
    <t>见表FM_BRANCH中BRANCH字段</t>
  </si>
  <si>
    <t xml:space="preserve">P101A                                    </t>
  </si>
  <si>
    <t xml:space="preserve">币种                </t>
  </si>
  <si>
    <t>若转换麻烦，ESB直接写死即可：
01-人民币</t>
  </si>
  <si>
    <t>见表FM_CURRENCY中CCY字段,0203不输出该字段.</t>
  </si>
  <si>
    <t>CLIENT_NO</t>
  </si>
  <si>
    <t>客户号</t>
  </si>
  <si>
    <t xml:space="preserve">P101D                                    </t>
  </si>
  <si>
    <t xml:space="preserve">客户类型            </t>
  </si>
  <si>
    <t>需ESB转换（需核心提供码值）：
1-个人
2-对公</t>
  </si>
  <si>
    <t>CLIENT_TYPE</t>
  </si>
  <si>
    <t>客户类型</t>
  </si>
  <si>
    <t>见表FM_CLIENT_TYPE中CLIENT_TYPE字段</t>
  </si>
  <si>
    <t xml:space="preserve">CLIENT_SHORT </t>
  </si>
  <si>
    <t>客户简称</t>
  </si>
  <si>
    <t>CLIENT_SHORT</t>
  </si>
  <si>
    <t>CLIENT_NAME</t>
  </si>
  <si>
    <t>客户英文名称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</si>
  <si>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00)</t>
    </r>
  </si>
  <si>
    <t>CH_CLIENT_NAME</t>
  </si>
  <si>
    <t>客户中文名称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</si>
  <si>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20</t>
    </r>
    <r>
      <rPr>
        <sz val="9"/>
        <color indexed="8"/>
        <rFont val="宋体"/>
        <charset val="134"/>
      </rPr>
      <t xml:space="preserve">0) </t>
    </r>
  </si>
  <si>
    <t>DOCUMENT_TYPE</t>
  </si>
  <si>
    <t>证件类型</t>
  </si>
  <si>
    <t>见FM_DOCUMENT_TYPE表中DOCUMENT_TYPE字段</t>
  </si>
  <si>
    <t>DOCUMENT_TYPE_DESC</t>
  </si>
  <si>
    <t>证件类型描述</t>
  </si>
  <si>
    <t>DOCUMENT_ID</t>
  </si>
  <si>
    <t>证件号码</t>
  </si>
  <si>
    <t>STRING(25)</t>
  </si>
  <si>
    <t>ACCT_EXEC</t>
  </si>
  <si>
    <t>客户经理</t>
  </si>
  <si>
    <t>ACCT_EXEC_NAME</t>
  </si>
  <si>
    <t>客户经理名称</t>
  </si>
  <si>
    <t>ALT_ACCT_NAME</t>
  </si>
  <si>
    <t>账户英文名称</t>
  </si>
  <si>
    <t>账户备用名称</t>
  </si>
  <si>
    <t>CATEGORY_TYPE</t>
  </si>
  <si>
    <t>分类类别</t>
  </si>
  <si>
    <t>见表FM_CATEGORY_TYPE中CATEGORY_TYPE字段</t>
  </si>
  <si>
    <t>INTERNAL_IND</t>
  </si>
  <si>
    <t>内部客户标志</t>
  </si>
  <si>
    <t>取值范围:Y-是银行内部客户；N-非银行内部客户</t>
  </si>
  <si>
    <t>CLIENT_IND_DESC</t>
  </si>
  <si>
    <t>客户分类描述</t>
  </si>
  <si>
    <t>OWNERSHIP_TYPE</t>
  </si>
  <si>
    <t>归属种类</t>
  </si>
  <si>
    <t>取值范围:AS-多客户联名；JN-两客户联名；SG-独立账户；SU-继承账户</t>
  </si>
  <si>
    <t>OWNERSHIP_TYPE_DESC</t>
  </si>
  <si>
    <t>账户归属种类描述</t>
  </si>
  <si>
    <t>PROFIT_CENTRE</t>
  </si>
  <si>
    <t>利润中心</t>
  </si>
  <si>
    <t>交易柜员</t>
  </si>
  <si>
    <t>LAST_CHANGE_DATE</t>
  </si>
  <si>
    <t>最后更改日期</t>
  </si>
  <si>
    <t>LAST_CHANGE_USER_ID</t>
  </si>
  <si>
    <t>最后修改柜员</t>
  </si>
  <si>
    <t>APPROVAL_STATUS</t>
  </si>
  <si>
    <t>复核状态</t>
  </si>
  <si>
    <t>取值范围:A:已批准；E:以录入</t>
  </si>
  <si>
    <t>APPROVAL_STATUS_DESC</t>
  </si>
  <si>
    <t>账户复核状态描述</t>
  </si>
  <si>
    <t>TERMINAL_ID</t>
  </si>
  <si>
    <t>终端编号</t>
  </si>
  <si>
    <t xml:space="preserve">STRING(200) </t>
  </si>
  <si>
    <t>复核柜员</t>
  </si>
  <si>
    <t>CLIENT_STATUS</t>
  </si>
  <si>
    <t>客户状态</t>
  </si>
  <si>
    <r>
      <rPr>
        <sz val="9"/>
        <color indexed="8"/>
        <rFont val="宋体"/>
        <charset val="134"/>
      </rPr>
      <t>见表</t>
    </r>
    <r>
      <rPr>
        <sz val="9"/>
        <rFont val="Courier"/>
        <charset val="134"/>
      </rPr>
      <t>FM_CLIENT_STATUS</t>
    </r>
    <r>
      <rPr>
        <sz val="9"/>
        <rFont val="宋体"/>
        <charset val="134"/>
      </rPr>
      <t>中</t>
    </r>
    <r>
      <rPr>
        <sz val="9"/>
        <rFont val="Courier"/>
        <charset val="134"/>
      </rPr>
      <t>CLINET_STATUS</t>
    </r>
    <r>
      <rPr>
        <sz val="9"/>
        <rFont val="宋体"/>
        <charset val="134"/>
      </rPr>
      <t>字段</t>
    </r>
  </si>
  <si>
    <t>见表FM_CLIENT_STATUS中CLINET_STATUS字段</t>
  </si>
  <si>
    <t>ADDRESS</t>
  </si>
  <si>
    <t>地址</t>
  </si>
  <si>
    <t>STRING(140)</t>
  </si>
  <si>
    <t>客户首要地址</t>
  </si>
  <si>
    <t>CLASS_LEVEL</t>
  </si>
  <si>
    <t>客户等级</t>
  </si>
  <si>
    <r>
      <rPr>
        <sz val="9"/>
        <color indexed="8"/>
        <rFont val="宋体"/>
        <charset val="134"/>
      </rPr>
      <t>取值范围:</t>
    </r>
    <r>
      <rPr>
        <sz val="9"/>
        <rFont val="Times New Roman"/>
        <charset val="134"/>
      </rPr>
      <t xml:space="preserve"> 1-</t>
    </r>
    <r>
      <rPr>
        <sz val="9"/>
        <rFont val="宋体"/>
        <charset val="134"/>
      </rPr>
      <t>正常；</t>
    </r>
    <r>
      <rPr>
        <sz val="9"/>
        <rFont val="Times New Roman"/>
        <charset val="134"/>
      </rPr>
      <t>2-</t>
    </r>
    <r>
      <rPr>
        <sz val="9"/>
        <rFont val="宋体"/>
        <charset val="134"/>
      </rPr>
      <t>关注；</t>
    </r>
    <r>
      <rPr>
        <sz val="9"/>
        <rFont val="Times New Roman"/>
        <charset val="134"/>
      </rPr>
      <t>3-</t>
    </r>
    <r>
      <rPr>
        <sz val="9"/>
        <rFont val="宋体"/>
        <charset val="134"/>
      </rPr>
      <t>次级；</t>
    </r>
    <r>
      <rPr>
        <sz val="9"/>
        <rFont val="Times New Roman"/>
        <charset val="134"/>
      </rPr>
      <t>4-</t>
    </r>
    <r>
      <rPr>
        <sz val="9"/>
        <rFont val="宋体"/>
        <charset val="134"/>
      </rPr>
      <t>可疑；</t>
    </r>
    <r>
      <rPr>
        <sz val="9"/>
        <rFont val="Times New Roman"/>
        <charset val="134"/>
      </rPr>
      <t>5-</t>
    </r>
    <r>
      <rPr>
        <sz val="9"/>
        <rFont val="宋体"/>
        <charset val="134"/>
      </rPr>
      <t>损失</t>
    </r>
  </si>
  <si>
    <t>取值范围:1-正常；2-关注；3-次级；4-可疑；5-损失</t>
  </si>
  <si>
    <t>ACCT_TYPE_DESC</t>
  </si>
  <si>
    <t>账户类型描述</t>
  </si>
  <si>
    <t>ACCT_DESC</t>
  </si>
  <si>
    <t>账户描述</t>
  </si>
  <si>
    <t>STRING(150)</t>
  </si>
  <si>
    <t>P1019</t>
  </si>
  <si>
    <t xml:space="preserve">余额                </t>
  </si>
  <si>
    <r>
      <rPr>
        <sz val="9"/>
        <color indexed="8"/>
        <rFont val="宋体"/>
        <charset val="134"/>
      </rPr>
      <t>B</t>
    </r>
    <r>
      <rPr>
        <sz val="9"/>
        <color indexed="8"/>
        <rFont val="宋体"/>
        <charset val="134"/>
      </rPr>
      <t>ALANCE</t>
    </r>
  </si>
  <si>
    <t>CCY_DESC</t>
  </si>
  <si>
    <t>币种描述</t>
  </si>
  <si>
    <t>OSA_FLAG</t>
  </si>
  <si>
    <t>离岸标记</t>
  </si>
  <si>
    <t>取值范围:I: inland(本地)；O: offshore(离岸)</t>
  </si>
  <si>
    <t>取值范围:I:inland(本地)；O:offshore(离岸)</t>
  </si>
  <si>
    <t>REGION_FLAG</t>
  </si>
  <si>
    <t>区域内外标识</t>
  </si>
  <si>
    <t>取值范围:I: In region；O: Out of region</t>
  </si>
  <si>
    <t>取值范围:I:Inregion；O:Outofregion</t>
  </si>
  <si>
    <t>ACCT_NATURE</t>
  </si>
  <si>
    <t>账户属性</t>
  </si>
  <si>
    <t>取值范围:B：基本户；C：一般户；S：专用户；T：临时户</t>
  </si>
  <si>
    <t>ACCT_NATURE_DESC</t>
  </si>
  <si>
    <t>账户属性描述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</si>
  <si>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50</t>
    </r>
    <r>
      <rPr>
        <sz val="9"/>
        <color indexed="8"/>
        <rFont val="宋体"/>
        <charset val="134"/>
      </rPr>
      <t>)</t>
    </r>
  </si>
  <si>
    <t>OPEN_TRAN_DATE</t>
  </si>
  <si>
    <t>开户交易日期</t>
  </si>
  <si>
    <t>MULTI_BAL_TYPE</t>
  </si>
  <si>
    <t>多余额账户标识</t>
  </si>
  <si>
    <t>取值范围：Y:是；N:否</t>
  </si>
  <si>
    <t>LEAD_ACCT_FLAG</t>
  </si>
  <si>
    <t xml:space="preserve">是否顶层账户 </t>
  </si>
  <si>
    <t>是否顶层账户</t>
  </si>
  <si>
    <t>TERM</t>
  </si>
  <si>
    <t>期限</t>
  </si>
  <si>
    <t>TERM_TYPE</t>
  </si>
  <si>
    <t>期限类型</t>
  </si>
  <si>
    <t>取值范围：D:日；M:月；Y:年</t>
  </si>
  <si>
    <t>ALL_DEP_IND</t>
  </si>
  <si>
    <t>通存标志</t>
  </si>
  <si>
    <t>取值范围:Y,N</t>
  </si>
  <si>
    <t>ISS_COUNTRY</t>
  </si>
  <si>
    <t>签发国家</t>
  </si>
  <si>
    <t>ALL_DRA_IND</t>
  </si>
  <si>
    <t>通兑标志</t>
  </si>
  <si>
    <t>HOME_BRANCH</t>
  </si>
  <si>
    <t>账户归属机构</t>
  </si>
  <si>
    <t>REASON_CODE</t>
  </si>
  <si>
    <t>账户用途</t>
  </si>
  <si>
    <t>REAL_RATE</t>
  </si>
  <si>
    <t>执行利率</t>
  </si>
  <si>
    <t>DOUBLE(15,8)</t>
  </si>
  <si>
    <t>DAY_NUM</t>
  </si>
  <si>
    <t>每期天数</t>
  </si>
  <si>
    <r>
      <rPr>
        <sz val="9"/>
        <color indexed="8"/>
        <rFont val="宋体"/>
        <charset val="134"/>
      </rPr>
      <t>M</t>
    </r>
    <r>
      <rPr>
        <sz val="9"/>
        <color indexed="8"/>
        <rFont val="宋体"/>
        <charset val="134"/>
      </rPr>
      <t>ATURITY_DATE</t>
    </r>
  </si>
  <si>
    <t>到期日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</si>
  <si>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TRING(8)</t>
    </r>
  </si>
  <si>
    <t>MATURITY_DATE</t>
  </si>
  <si>
    <t>ACTUAL_BAL</t>
  </si>
  <si>
    <t>实际余额</t>
  </si>
  <si>
    <t>P1014</t>
  </si>
  <si>
    <t xml:space="preserve">凭证种类            </t>
  </si>
  <si>
    <t>string(3)</t>
  </si>
  <si>
    <t>DOC_TYPE</t>
  </si>
  <si>
    <t>凭证类型</t>
  </si>
  <si>
    <t>P102L</t>
  </si>
  <si>
    <t>P1015</t>
  </si>
  <si>
    <t xml:space="preserve">凭证号              </t>
  </si>
  <si>
    <t>VOUCHER_NO</t>
  </si>
  <si>
    <t>凭证号码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</si>
  <si>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50</t>
    </r>
    <r>
      <rPr>
        <sz val="9"/>
        <color indexed="8"/>
        <rFont val="宋体"/>
        <charset val="134"/>
      </rPr>
      <t xml:space="preserve">) </t>
    </r>
  </si>
  <si>
    <t>WITHDRAWAL_TYPE</t>
  </si>
  <si>
    <t>支取方式</t>
  </si>
  <si>
    <t>PREFIX</t>
  </si>
  <si>
    <t>前缀</t>
  </si>
  <si>
    <t>ACTUAL_RATE</t>
  </si>
  <si>
    <t>行内利率</t>
  </si>
  <si>
    <t>FLOAT_RATE</t>
  </si>
  <si>
    <t>浮动利率</t>
  </si>
  <si>
    <t>INT_TYPE</t>
  </si>
  <si>
    <t>利率类型</t>
  </si>
  <si>
    <t>TAX_POSTED</t>
  </si>
  <si>
    <t>利息税累计金额</t>
  </si>
  <si>
    <t>TAX_ACCRUED</t>
  </si>
  <si>
    <t>利息税累计计提金额</t>
  </si>
  <si>
    <t>INT_POSTED</t>
  </si>
  <si>
    <t>结息利息金额（累计金额）</t>
  </si>
  <si>
    <t>结息利息金额</t>
  </si>
  <si>
    <t>INT_ACCRUED</t>
  </si>
  <si>
    <t>累计计提利息</t>
  </si>
  <si>
    <t>结息周期内累计计提金额</t>
  </si>
  <si>
    <t>INT_ADJ</t>
  </si>
  <si>
    <t>利息调整(累计)</t>
  </si>
  <si>
    <t>NET_INTEREST_AMT</t>
  </si>
  <si>
    <t>净利息</t>
  </si>
  <si>
    <r>
      <rPr>
        <sz val="9"/>
        <color indexed="8"/>
        <rFont val="宋体"/>
        <charset val="134"/>
      </rPr>
      <t>DOUBLE(</t>
    </r>
    <r>
      <rPr>
        <sz val="9"/>
        <color indexed="8"/>
        <rFont val="宋体"/>
        <charset val="134"/>
      </rPr>
      <t>17</t>
    </r>
    <r>
      <rPr>
        <sz val="9"/>
        <color indexed="8"/>
        <rFont val="宋体"/>
        <charset val="134"/>
      </rPr>
      <t>,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)</t>
    </r>
  </si>
  <si>
    <t>FIXED_CALL</t>
  </si>
  <si>
    <t>定期账户细类</t>
  </si>
  <si>
    <t>定期账户细类
A协议存款
B定期一本通
C通知存款
D定活两便
E教育储蓄
F整存争取
L零存整取</t>
  </si>
  <si>
    <t>APPLY_BRANCH</t>
  </si>
  <si>
    <t>预约机构</t>
  </si>
  <si>
    <t>AUTO_RENEW_ROLLOVER</t>
  </si>
  <si>
    <t>自动转存标志</t>
  </si>
  <si>
    <t>INT_CLASS</t>
  </si>
  <si>
    <t xml:space="preserve">利息分类
  </t>
  </si>
  <si>
    <t>利息分类</t>
  </si>
  <si>
    <t>ACCT_STOP_PAY</t>
  </si>
  <si>
    <t>账户余额止付标志</t>
  </si>
  <si>
    <t>RES_FLAG</t>
  </si>
  <si>
    <t>冻结标志</t>
  </si>
  <si>
    <t>IS_INDIVIDUAL</t>
  </si>
  <si>
    <t>是否对私客户</t>
  </si>
  <si>
    <t>Y:对私客户
N:对公客户</t>
  </si>
  <si>
    <t>SETTLE_ARRAY</t>
  </si>
  <si>
    <t>结算明细信息</t>
  </si>
  <si>
    <t>START</t>
  </si>
  <si>
    <t>SETTLE_BRANCH</t>
  </si>
  <si>
    <t>结算分行</t>
  </si>
  <si>
    <t>SETTLE_CLIENT</t>
  </si>
  <si>
    <t>结算客户号</t>
  </si>
  <si>
    <t>SETTLE_ACCT_CLASS</t>
  </si>
  <si>
    <t>结算账户分类</t>
  </si>
  <si>
    <r>
      <rPr>
        <sz val="9"/>
        <color indexed="8"/>
        <rFont val="宋体"/>
        <charset val="134"/>
      </rPr>
      <t>SETTLE_</t>
    </r>
    <r>
      <rPr>
        <sz val="9"/>
        <color indexed="8"/>
        <rFont val="宋体"/>
        <charset val="134"/>
      </rPr>
      <t>METHOD</t>
    </r>
  </si>
  <si>
    <t>结算方式</t>
  </si>
  <si>
    <t>SETTLE_METHOD</t>
  </si>
  <si>
    <r>
      <rPr>
        <sz val="9"/>
        <color indexed="8"/>
        <rFont val="宋体"/>
        <charset val="134"/>
      </rPr>
      <t>P</t>
    </r>
    <r>
      <rPr>
        <sz val="9"/>
        <color indexed="8"/>
        <rFont val="宋体"/>
        <charset val="134"/>
      </rPr>
      <t>AY_REC_IND</t>
    </r>
  </si>
  <si>
    <t>收付款标志</t>
  </si>
  <si>
    <t>PAY_REC_IND</t>
  </si>
  <si>
    <t>AMT_TYPE</t>
  </si>
  <si>
    <t>金额类型</t>
  </si>
  <si>
    <t>PRI-本金
BAL-余额
OSL-未到期本金
PD -逾期本金
PF -净本金
DDA-发放金额
INT-利息
ALL-本加息
FEE-费用</t>
  </si>
  <si>
    <t>PRI-本金
BAL-余额
OSL-未到期本金
PD-逾期本金
PF-净本金
DDA-发放金额
INT-利息
ALL-本加息
FEE-费用</t>
  </si>
  <si>
    <t>SETTLE_ACCT_INTERNAL_KEY</t>
  </si>
  <si>
    <t>结算账户主键</t>
  </si>
  <si>
    <t>SETTLE_BASE_ACCT_NO</t>
  </si>
  <si>
    <t>结算账号</t>
  </si>
  <si>
    <t>SETTLE_PROD_TYPE</t>
  </si>
  <si>
    <t>结算账户产品类型</t>
  </si>
  <si>
    <t>SETTLE_ACCT_CCY</t>
  </si>
  <si>
    <t>结算账户币种</t>
  </si>
  <si>
    <t>SETTLE_ACCT_SEQ_NO</t>
  </si>
  <si>
    <t>结算账户序号</t>
  </si>
  <si>
    <t>SETTLE_CCY</t>
  </si>
  <si>
    <t>结算币种</t>
  </si>
  <si>
    <t>SETTLE_AMT</t>
  </si>
  <si>
    <t>结算金额</t>
  </si>
  <si>
    <t>SETTLE_XRATE</t>
  </si>
  <si>
    <t>结算汇率</t>
  </si>
  <si>
    <t>SETTLE_XRATE_ID</t>
  </si>
  <si>
    <t>结算汇兑方式</t>
  </si>
  <si>
    <t>AUTO_BLOCKING</t>
  </si>
  <si>
    <t>自动锁定标记</t>
  </si>
  <si>
    <t>SORT_PRIORITY</t>
  </si>
  <si>
    <t>排序优先级</t>
  </si>
  <si>
    <t>SETTLE_WEIGHT</t>
  </si>
  <si>
    <t>结算权重</t>
  </si>
  <si>
    <r>
      <rPr>
        <sz val="9"/>
        <color indexed="8"/>
        <rFont val="宋体"/>
        <charset val="134"/>
      </rPr>
      <t>DOUBLE(</t>
    </r>
    <r>
      <rPr>
        <sz val="9"/>
        <color indexed="8"/>
        <rFont val="宋体"/>
        <charset val="134"/>
      </rPr>
      <t>5</t>
    </r>
    <r>
      <rPr>
        <sz val="9"/>
        <color indexed="8"/>
        <rFont val="宋体"/>
        <charset val="134"/>
      </rPr>
      <t>,</t>
    </r>
    <r>
      <rPr>
        <sz val="9"/>
        <color indexed="8"/>
        <rFont val="宋体"/>
        <charset val="134"/>
      </rPr>
      <t>2</t>
    </r>
    <r>
      <rPr>
        <sz val="9"/>
        <color indexed="8"/>
        <rFont val="宋体"/>
        <charset val="134"/>
      </rPr>
      <t>)</t>
    </r>
  </si>
  <si>
    <t>DOUBLE(5,2)</t>
  </si>
  <si>
    <t>TRUSTED_PAY_NO</t>
  </si>
  <si>
    <t>受托支付编号</t>
  </si>
  <si>
    <t>SETTLE_NO</t>
  </si>
  <si>
    <t>结算编号</t>
  </si>
  <si>
    <t>SETTLE_BANK_FLAG</t>
  </si>
  <si>
    <t>资金转移账户银行标识</t>
  </si>
  <si>
    <t xml:space="preserve"> I-行内 O-行外</t>
  </si>
  <si>
    <t>I-行内O-行外</t>
  </si>
  <si>
    <t>SETTLE_ACCT_NAME</t>
  </si>
  <si>
    <t>结算账户名称</t>
  </si>
  <si>
    <t>SETTLE_BANK_NAME</t>
  </si>
  <si>
    <t>结算行名称</t>
  </si>
  <si>
    <t>SETTLE_MOBILE_PHONE</t>
  </si>
  <si>
    <t>结算账户手机号</t>
  </si>
  <si>
    <t>END</t>
  </si>
  <si>
    <t>CONTACT_ARRAY</t>
  </si>
  <si>
    <t>账户联系人信息数组</t>
  </si>
  <si>
    <t>LINKMAN_TYPE</t>
  </si>
  <si>
    <t>联系人类型</t>
  </si>
  <si>
    <t>LINKMAN_NAME</t>
  </si>
  <si>
    <t>联系人姓名</t>
  </si>
  <si>
    <r>
      <rPr>
        <sz val="9"/>
        <color indexed="8"/>
        <rFont val="宋体"/>
        <charset val="134"/>
      </rPr>
      <t>STRING(</t>
    </r>
    <r>
      <rPr>
        <sz val="9"/>
        <color indexed="8"/>
        <rFont val="宋体"/>
        <charset val="134"/>
      </rPr>
      <t>20</t>
    </r>
    <r>
      <rPr>
        <sz val="9"/>
        <color indexed="8"/>
        <rFont val="宋体"/>
        <charset val="134"/>
      </rPr>
      <t>0)</t>
    </r>
  </si>
  <si>
    <t>PHONE_NO1</t>
  </si>
  <si>
    <t>联系人电话1</t>
  </si>
  <si>
    <t>PHONE_NO2</t>
  </si>
  <si>
    <t>联系人电话2</t>
  </si>
  <si>
    <t>ACCT_DUE_DATE</t>
  </si>
  <si>
    <t>账户到期日期</t>
  </si>
  <si>
    <t xml:space="preserve">账户有效日期 </t>
  </si>
  <si>
    <t>账户有效日期</t>
  </si>
  <si>
    <t>ACCT_CLASS</t>
  </si>
  <si>
    <t>账户类别</t>
  </si>
  <si>
    <t>1：一类账户
2：二类账户
3：三类账户</t>
  </si>
  <si>
    <t>GL_TYPE</t>
  </si>
  <si>
    <t>总账类型</t>
  </si>
  <si>
    <r>
      <rPr>
        <sz val="9"/>
        <color indexed="8"/>
        <rFont val="宋体"/>
        <charset val="134"/>
      </rPr>
      <t>AUTO_</t>
    </r>
    <r>
      <rPr>
        <sz val="9"/>
        <color indexed="8"/>
        <rFont val="宋体"/>
        <charset val="134"/>
      </rPr>
      <t>DEP</t>
    </r>
  </si>
  <si>
    <t>是否自动续存</t>
  </si>
  <si>
    <r>
      <rPr>
        <sz val="9"/>
        <color indexed="8"/>
        <rFont val="宋体"/>
        <charset val="134"/>
      </rPr>
      <t>Y</t>
    </r>
    <r>
      <rPr>
        <sz val="9"/>
        <color indexed="8"/>
        <rFont val="宋体"/>
        <charset val="134"/>
      </rPr>
      <t>:是
N:否</t>
    </r>
  </si>
  <si>
    <t>AUTO_DEP</t>
  </si>
  <si>
    <t>Y:是
N:否</t>
  </si>
  <si>
    <t>PARTIAL_RENEW_ROLL</t>
  </si>
  <si>
    <t xml:space="preserve">是否部分允许本金转存 </t>
  </si>
  <si>
    <t>是否部分允许本金转存</t>
  </si>
  <si>
    <t>AMOUNT</t>
  </si>
  <si>
    <t>金额值</t>
  </si>
  <si>
    <t>转存金额</t>
  </si>
  <si>
    <t>DEP_BASE_ACCT_NO</t>
  </si>
  <si>
    <t>存入账号</t>
  </si>
  <si>
    <t>DOC_CLASS</t>
  </si>
  <si>
    <t>凭证种类</t>
  </si>
  <si>
    <r>
      <rPr>
        <sz val="9"/>
        <color indexed="8"/>
        <rFont val="宋体"/>
        <charset val="134"/>
      </rPr>
      <t>A</t>
    </r>
    <r>
      <rPr>
        <sz val="9"/>
        <color indexed="8"/>
        <rFont val="宋体"/>
        <charset val="134"/>
      </rPr>
      <t>CCT_PROOF_STATUS</t>
    </r>
  </si>
  <si>
    <t>账户验证状态</t>
  </si>
  <si>
    <r>
      <rPr>
        <sz val="9"/>
        <color indexed="8"/>
        <rFont val="宋体"/>
        <charset val="134"/>
      </rPr>
      <t>S</t>
    </r>
    <r>
      <rPr>
        <sz val="9"/>
        <color indexed="8"/>
        <rFont val="宋体"/>
        <charset val="134"/>
      </rPr>
      <t>TRING(2)</t>
    </r>
  </si>
  <si>
    <r>
      <rPr>
        <sz val="9"/>
        <color indexed="8"/>
        <rFont val="宋体"/>
        <charset val="134"/>
      </rPr>
      <t>00</t>
    </r>
    <r>
      <rPr>
        <sz val="10"/>
        <color indexed="8"/>
        <rFont val="宋体"/>
        <charset val="134"/>
      </rPr>
      <t>：验证通过、</t>
    </r>
    <r>
      <rPr>
        <sz val="10"/>
        <color indexed="8"/>
        <rFont val="Times New Roman"/>
        <charset val="134"/>
      </rPr>
      <t>01</t>
    </r>
    <r>
      <rPr>
        <sz val="10"/>
        <color indexed="8"/>
        <rFont val="宋体"/>
        <charset val="134"/>
      </rPr>
      <t>：未验证、</t>
    </r>
    <r>
      <rPr>
        <sz val="10"/>
        <color indexed="8"/>
        <rFont val="Times New Roman"/>
        <charset val="134"/>
      </rPr>
      <t>02</t>
    </r>
    <r>
      <rPr>
        <sz val="10"/>
        <color indexed="8"/>
        <rFont val="宋体"/>
        <charset val="134"/>
      </rPr>
      <t>：验证不通过</t>
    </r>
  </si>
  <si>
    <t>ACCT_PROOF_STATUS</t>
  </si>
  <si>
    <t>00：验证通过、01：未验证、02：验证不通过</t>
  </si>
  <si>
    <t>CARD_STATUS</t>
  </si>
  <si>
    <t>卡状态</t>
  </si>
  <si>
    <t xml:space="preserve">1- 申请
2- 待发
3- 活动
4- 注销
5- CVN锁定
6- 单日密码锁定
7- 密码错误次数累计达到上限锁定
8- 密码失效
</t>
  </si>
  <si>
    <t>1-申请
2-待发
3-活动
4-注销
5-CVN锁定
6-单日密码锁定
7-密码错误次数累计达到上限锁定
8-密码失效</t>
  </si>
  <si>
    <t>APP_FLAG</t>
  </si>
  <si>
    <t>主附卡标志</t>
  </si>
  <si>
    <r>
      <rPr>
        <sz val="9"/>
        <color indexed="8"/>
        <rFont val="宋体"/>
        <charset val="134"/>
      </rPr>
      <t>Y-是</t>
    </r>
    <r>
      <rPr>
        <sz val="9"/>
        <color indexed="8"/>
        <rFont val="宋体"/>
        <charset val="134"/>
      </rPr>
      <t xml:space="preserve">      是否附属卡</t>
    </r>
    <r>
      <rPr>
        <sz val="9"/>
        <color indexed="8"/>
        <rFont val="宋体"/>
        <charset val="134"/>
      </rPr>
      <t xml:space="preserve">
N-否</t>
    </r>
  </si>
  <si>
    <t>Y-是是否附属卡
N-否</t>
  </si>
  <si>
    <t>FTA_FLAG</t>
  </si>
  <si>
    <t>自贸区标识</t>
  </si>
  <si>
    <t>Y-是
N-否</t>
  </si>
  <si>
    <t>JUDICIAL_FREEZE_FLAG</t>
  </si>
  <si>
    <t>司法冻结标识</t>
  </si>
  <si>
    <t>DEAL_DAY</t>
  </si>
  <si>
    <t>处理日</t>
  </si>
  <si>
    <t xml:space="preserve">NEXT_DEAL_DATE </t>
  </si>
  <si>
    <t>下一处理日期</t>
  </si>
  <si>
    <t>NEXT_DEAL_DATE</t>
  </si>
  <si>
    <t>AUP_BASE_ACCT_NO</t>
  </si>
  <si>
    <t>转出账号</t>
  </si>
  <si>
    <r>
      <rPr>
        <sz val="9"/>
        <color indexed="8"/>
        <rFont val="宋体"/>
        <charset val="134"/>
      </rPr>
      <t>PRI-本金
BAL-余额
OSL-未到期本金
PD -逾期本金
PF -净本金
DDA-发放金额
INT-利息
ALL-本加息
FEE-费用</t>
    </r>
    <r>
      <rPr>
        <sz val="9"/>
        <color indexed="8"/>
        <rFont val="宋体"/>
        <charset val="134"/>
      </rPr>
      <t xml:space="preserve">        （余额类型）</t>
    </r>
  </si>
  <si>
    <t>PRI-本金
BAL-余额
OSL-未到期本金
PD-逾期本金
PF-净本金
DDA-发放金额
INT-利息
ALL-本加息
FEE-费用（余额类型）</t>
  </si>
  <si>
    <t>LOST_STATUS</t>
  </si>
  <si>
    <t>挂失状态</t>
  </si>
  <si>
    <t>卡挂失状态：
0-正常
1-书面挂失
2-口头挂失</t>
  </si>
  <si>
    <t>PREV_DAY_BALANCE</t>
  </si>
  <si>
    <t>上日余额</t>
  </si>
  <si>
    <t>新增</t>
  </si>
  <si>
    <t>BAL_TYPE</t>
  </si>
  <si>
    <t>余额类型</t>
  </si>
  <si>
    <t>TT:汇余额
CA:钞余额</t>
  </si>
  <si>
    <t>BRANCH_NAME</t>
  </si>
  <si>
    <t>机构名称</t>
  </si>
  <si>
    <t>P1017</t>
  </si>
  <si>
    <t xml:space="preserve">是否折类            </t>
  </si>
  <si>
    <t>Y-折
N-非折</t>
  </si>
  <si>
    <t xml:space="preserve">P101B                                    </t>
  </si>
  <si>
    <t xml:space="preserve">现转标志            </t>
  </si>
  <si>
    <t>固定值1（ESB写死即可）</t>
  </si>
  <si>
    <t xml:space="preserve">P102U                                    </t>
  </si>
  <si>
    <t xml:space="preserve">特殊标志            </t>
  </si>
  <si>
    <t>string(20)</t>
  </si>
  <si>
    <t>第一位置1代表教育储蓄；第二位置1代表提前支取；第三位-- 1:未通知支取;2:提前支取;                                                                                                                
      3:逾期支取;4:通知金额小于余额</t>
  </si>
  <si>
    <t xml:space="preserve">P101H                                    </t>
  </si>
  <si>
    <t xml:space="preserve">钞汇标志            </t>
  </si>
  <si>
    <t>0-钞
1-汇</t>
  </si>
  <si>
    <t>P0670</t>
  </si>
  <si>
    <t>是否为卡</t>
  </si>
  <si>
    <t>Y-卡
N-非卡</t>
  </si>
  <si>
    <t>账号</t>
  </si>
  <si>
    <t>默认查活期户，如果输入定期账号则也能查定期</t>
  </si>
  <si>
    <t>P102M</t>
  </si>
  <si>
    <t>P102G</t>
  </si>
  <si>
    <t xml:space="preserve">证件类型            </t>
  </si>
  <si>
    <t>P102A</t>
  </si>
  <si>
    <t xml:space="preserve">证件号码            </t>
  </si>
  <si>
    <t>P1026</t>
  </si>
  <si>
    <t>string(1）</t>
  </si>
  <si>
    <t xml:space="preserve">P101G                                    </t>
  </si>
  <si>
    <t>代理标志</t>
  </si>
  <si>
    <t>1-代理工资户</t>
  </si>
  <si>
    <t>P0690</t>
  </si>
  <si>
    <t>是否需要输入序号标志</t>
  </si>
  <si>
    <t>0-否
1-是（活期户定期户都没有）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</si>
</sst>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60">
    <font>
      <sz val="11"/>
      <color theme="1"/>
      <name val="宋体"/>
      <charset val="134"/>
      <scheme val="minor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宋体"/>
      <charset val="134"/>
      <scheme val="minor"/>
    </font>
    <font>
      <sz val="10"/>
      <color theme="1"/>
      <name val="宋体"/>
      <charset val="134"/>
    </font>
    <font>
      <sz val="9"/>
      <color indexed="8"/>
      <name val="宋体"/>
      <charset val="134"/>
    </font>
    <font>
      <sz val="11"/>
      <name val="宋体"/>
      <charset val="134"/>
    </font>
    <font>
      <sz val="9"/>
      <color indexed="8"/>
      <name val="微软雅黑"/>
      <charset val="134"/>
    </font>
    <font>
      <sz val="11"/>
      <color rgb="FFFF0000"/>
      <name val="宋体"/>
      <charset val="134"/>
      <scheme val="minor"/>
    </font>
    <font>
      <sz val="10"/>
      <color rgb="FFFF0000"/>
      <name val="宋体"/>
      <charset val="134"/>
    </font>
    <font>
      <sz val="9"/>
      <color rgb="FFFF0000"/>
      <name val="宋体"/>
      <charset val="134"/>
    </font>
    <font>
      <sz val="11"/>
      <color rgb="FFFF0000"/>
      <name val="宋体"/>
      <charset val="134"/>
    </font>
    <font>
      <sz val="11"/>
      <color indexed="8"/>
      <name val="微软雅黑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宋体"/>
      <charset val="134"/>
    </font>
    <font>
      <sz val="9"/>
      <name val="微软雅黑"/>
      <charset val="134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9"/>
      <name val="宋体"/>
      <charset val="134"/>
      <scheme val="minor"/>
    </font>
    <font>
      <u/>
      <sz val="11"/>
      <color rgb="FF800080"/>
      <name val="宋体"/>
      <charset val="134"/>
    </font>
    <font>
      <u/>
      <sz val="11"/>
      <color theme="10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b/>
      <sz val="9"/>
      <color rgb="FF000000"/>
      <name val="宋体"/>
      <charset val="134"/>
    </font>
    <font>
      <b/>
      <sz val="9"/>
      <color theme="1"/>
      <name val="宋体"/>
      <charset val="134"/>
    </font>
    <font>
      <sz val="9"/>
      <color theme="1"/>
      <name val="Calibri"/>
      <charset val="134"/>
    </font>
    <font>
      <sz val="9"/>
      <color theme="1"/>
      <name val="Times New Roman"/>
      <charset val="134"/>
    </font>
    <font>
      <b/>
      <sz val="9"/>
      <color theme="0"/>
      <name val="微软雅黑"/>
      <charset val="134"/>
    </font>
    <font>
      <b/>
      <sz val="10"/>
      <color theme="0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0"/>
      <name val="Arial"/>
      <charset val="134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"/>
      <name val="Courier"/>
      <charset val="134"/>
    </font>
    <font>
      <sz val="9"/>
      <name val="Times New Roman"/>
      <charset val="134"/>
    </font>
    <font>
      <sz val="10"/>
      <color indexed="8"/>
      <name val="宋体"/>
      <charset val="134"/>
    </font>
    <font>
      <sz val="10"/>
      <color indexed="8"/>
      <name val="Times New Roman"/>
      <charset val="134"/>
    </font>
    <font>
      <sz val="10.5"/>
      <color indexed="8"/>
      <name val="Calibri"/>
      <charset val="134"/>
    </font>
    <font>
      <sz val="9"/>
      <color indexed="8"/>
      <name val="Times New Roman"/>
      <charset val="134"/>
    </font>
    <font>
      <sz val="9"/>
      <color indexed="8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79247413556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60">
    <xf numFmtId="0" fontId="0" fillId="0" borderId="0"/>
    <xf numFmtId="42" fontId="0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46" fillId="21" borderId="3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17" borderId="36" applyNumberFormat="0" applyFont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1" fillId="0" borderId="35" applyNumberFormat="0" applyFill="0" applyAlignment="0" applyProtection="0">
      <alignment vertical="center"/>
    </xf>
    <xf numFmtId="0" fontId="34" fillId="0" borderId="35" applyNumberFormat="0" applyFill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50" fillId="19" borderId="39" applyNumberFormat="0" applyAlignment="0" applyProtection="0">
      <alignment vertical="center"/>
    </xf>
    <xf numFmtId="0" fontId="42" fillId="19" borderId="37" applyNumberFormat="0" applyAlignment="0" applyProtection="0">
      <alignment vertical="center"/>
    </xf>
    <xf numFmtId="0" fontId="52" fillId="35" borderId="41" applyNumberForma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33" fillId="0" borderId="34" applyNumberFormat="0" applyFill="0" applyAlignment="0" applyProtection="0">
      <alignment vertical="center"/>
    </xf>
    <xf numFmtId="0" fontId="51" fillId="0" borderId="40" applyNumberFormat="0" applyFill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49" fillId="0" borderId="0"/>
    <xf numFmtId="0" fontId="31" fillId="3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40" fillId="4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40" fillId="42" borderId="0" applyNumberFormat="0" applyBorder="0" applyAlignment="0" applyProtection="0">
      <alignment vertical="center"/>
    </xf>
    <xf numFmtId="0" fontId="48" fillId="0" borderId="0"/>
    <xf numFmtId="0" fontId="31" fillId="3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31" fillId="41" borderId="0" applyNumberFormat="0" applyBorder="0" applyAlignment="0" applyProtection="0">
      <alignment vertical="center"/>
    </xf>
    <xf numFmtId="0" fontId="48" fillId="0" borderId="0"/>
    <xf numFmtId="0" fontId="40" fillId="39" borderId="0" applyNumberFormat="0" applyBorder="0" applyAlignment="0" applyProtection="0">
      <alignment vertical="center"/>
    </xf>
    <xf numFmtId="0" fontId="48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/>
    <xf numFmtId="0" fontId="47" fillId="0" borderId="0">
      <alignment vertical="center"/>
    </xf>
    <xf numFmtId="0" fontId="48" fillId="0" borderId="0"/>
  </cellStyleXfs>
  <cellXfs count="2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9" fontId="2" fillId="0" borderId="1" xfId="52" applyNumberFormat="1" applyFont="1" applyBorder="1" applyAlignment="1">
      <alignment horizontal="center" vertical="center"/>
    </xf>
    <xf numFmtId="0" fontId="3" fillId="0" borderId="2" xfId="52" applyFont="1" applyBorder="1" applyAlignment="1">
      <alignment horizontal="left" vertical="center"/>
    </xf>
    <xf numFmtId="0" fontId="3" fillId="0" borderId="3" xfId="52" applyFont="1" applyBorder="1" applyAlignment="1">
      <alignment horizontal="left" vertical="center"/>
    </xf>
    <xf numFmtId="0" fontId="3" fillId="0" borderId="4" xfId="52" applyFont="1" applyBorder="1" applyAlignment="1">
      <alignment horizontal="left" vertical="center"/>
    </xf>
    <xf numFmtId="0" fontId="3" fillId="2" borderId="5" xfId="0" applyNumberFormat="1" applyFont="1" applyFill="1" applyBorder="1" applyAlignment="1">
      <alignment horizontal="center" vertical="center"/>
    </xf>
    <xf numFmtId="0" fontId="2" fillId="0" borderId="1" xfId="52" applyFont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1" fillId="0" borderId="2" xfId="52" applyFont="1" applyBorder="1" applyAlignment="1">
      <alignment horizontal="center" vertical="center"/>
    </xf>
    <xf numFmtId="0" fontId="1" fillId="0" borderId="3" xfId="52" applyFont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2" xfId="52" applyFont="1" applyFill="1" applyBorder="1" applyAlignment="1">
      <alignment horizontal="left" vertical="center"/>
    </xf>
    <xf numFmtId="0" fontId="2" fillId="4" borderId="3" xfId="52" applyFont="1" applyFill="1" applyBorder="1" applyAlignment="1">
      <alignment horizontal="center" vertical="center"/>
    </xf>
    <xf numFmtId="0" fontId="2" fillId="4" borderId="1" xfId="52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top" wrapText="1"/>
    </xf>
    <xf numFmtId="0" fontId="3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49" fontId="3" fillId="0" borderId="4" xfId="0" applyNumberFormat="1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3" fillId="2" borderId="1" xfId="57" applyNumberFormat="1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5" borderId="2" xfId="52" applyFont="1" applyFill="1" applyBorder="1" applyAlignment="1">
      <alignment horizontal="left" vertical="center"/>
    </xf>
    <xf numFmtId="0" fontId="3" fillId="5" borderId="3" xfId="52" applyFont="1" applyFill="1" applyBorder="1" applyAlignment="1">
      <alignment horizontal="left" vertical="center"/>
    </xf>
    <xf numFmtId="0" fontId="3" fillId="5" borderId="4" xfId="52" applyFont="1" applyFill="1" applyBorder="1" applyAlignment="1">
      <alignment horizontal="left" vertical="center"/>
    </xf>
    <xf numFmtId="0" fontId="1" fillId="0" borderId="2" xfId="52" applyFont="1" applyBorder="1" applyAlignment="1">
      <alignment horizontal="left" vertical="center"/>
    </xf>
    <xf numFmtId="0" fontId="1" fillId="0" borderId="3" xfId="52" applyFont="1" applyBorder="1" applyAlignment="1">
      <alignment horizontal="left" vertical="center"/>
    </xf>
    <xf numFmtId="0" fontId="1" fillId="0" borderId="4" xfId="52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 wrapText="1"/>
    </xf>
    <xf numFmtId="0" fontId="3" fillId="2" borderId="1" xfId="57" applyFont="1" applyFill="1" applyBorder="1" applyAlignment="1">
      <alignment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2" borderId="5" xfId="57" applyFont="1" applyFill="1" applyBorder="1" applyAlignment="1">
      <alignment horizontal="center" vertical="center"/>
    </xf>
    <xf numFmtId="0" fontId="2" fillId="3" borderId="1" xfId="52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left" vertical="center"/>
    </xf>
    <xf numFmtId="0" fontId="2" fillId="4" borderId="3" xfId="0" applyNumberFormat="1" applyFont="1" applyFill="1" applyBorder="1" applyAlignment="1">
      <alignment horizontal="left" vertical="center"/>
    </xf>
    <xf numFmtId="0" fontId="3" fillId="0" borderId="1" xfId="0" applyFont="1" applyBorder="1" applyAlignment="1">
      <alignment horizontal="justify" vertical="top" wrapText="1"/>
    </xf>
    <xf numFmtId="0" fontId="3" fillId="0" borderId="1" xfId="0" applyFont="1" applyBorder="1" applyAlignment="1">
      <alignment vertical="center"/>
    </xf>
    <xf numFmtId="0" fontId="7" fillId="0" borderId="8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horizontal="justify" vertical="center" wrapText="1"/>
    </xf>
    <xf numFmtId="0" fontId="3" fillId="0" borderId="6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20" fontId="3" fillId="0" borderId="1" xfId="50" applyNumberFormat="1" applyFont="1" applyBorder="1" applyAlignment="1">
      <alignment horizontal="center" vertical="center" wrapText="1"/>
    </xf>
    <xf numFmtId="20" fontId="3" fillId="0" borderId="5" xfId="50" applyNumberFormat="1" applyFont="1" applyBorder="1" applyAlignment="1">
      <alignment horizontal="center" vertical="center" wrapText="1"/>
    </xf>
    <xf numFmtId="0" fontId="2" fillId="3" borderId="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7" fillId="0" borderId="5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 wrapText="1"/>
    </xf>
    <xf numFmtId="0" fontId="7" fillId="6" borderId="1" xfId="0" applyFont="1" applyFill="1" applyBorder="1" applyAlignment="1">
      <alignment horizontal="left" vertical="top" wrapText="1"/>
    </xf>
    <xf numFmtId="0" fontId="7" fillId="6" borderId="8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top"/>
    </xf>
    <xf numFmtId="0" fontId="9" fillId="6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center" wrapText="1"/>
    </xf>
    <xf numFmtId="0" fontId="3" fillId="2" borderId="0" xfId="0" applyNumberFormat="1" applyFont="1" applyFill="1" applyBorder="1" applyAlignment="1">
      <alignment horizontal="center" vertical="center"/>
    </xf>
    <xf numFmtId="49" fontId="7" fillId="6" borderId="1" xfId="0" applyNumberFormat="1" applyFont="1" applyFill="1" applyBorder="1" applyAlignment="1">
      <alignment horizontal="justify" vertical="top" wrapText="1"/>
    </xf>
    <xf numFmtId="0" fontId="7" fillId="6" borderId="1" xfId="0" applyFont="1" applyFill="1" applyBorder="1" applyAlignment="1">
      <alignment horizontal="left" vertical="center"/>
    </xf>
    <xf numFmtId="0" fontId="3" fillId="2" borderId="0" xfId="57" applyNumberFormat="1" applyFont="1" applyFill="1" applyBorder="1" applyAlignment="1">
      <alignment vertical="center"/>
    </xf>
    <xf numFmtId="0" fontId="12" fillId="0" borderId="2" xfId="52" applyFont="1" applyBorder="1" applyAlignment="1">
      <alignment horizontal="left" vertical="center"/>
    </xf>
    <xf numFmtId="0" fontId="12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vertical="center" wrapText="1"/>
    </xf>
    <xf numFmtId="49" fontId="7" fillId="0" borderId="4" xfId="0" applyNumberFormat="1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top" wrapText="1"/>
    </xf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justify" vertical="center" wrapText="1"/>
    </xf>
    <xf numFmtId="0" fontId="12" fillId="0" borderId="6" xfId="0" applyFont="1" applyFill="1" applyBorder="1" applyAlignment="1">
      <alignment horizontal="left" vertical="top" wrapText="1"/>
    </xf>
    <xf numFmtId="0" fontId="7" fillId="0" borderId="9" xfId="0" applyFont="1" applyBorder="1" applyAlignment="1">
      <alignment horizontal="center" vertical="top" wrapText="1"/>
    </xf>
    <xf numFmtId="0" fontId="9" fillId="0" borderId="9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top" wrapText="1"/>
    </xf>
    <xf numFmtId="0" fontId="9" fillId="0" borderId="1" xfId="0" applyFont="1" applyBorder="1" applyAlignment="1">
      <alignment horizontal="left" vertical="top" wrapText="1"/>
    </xf>
    <xf numFmtId="0" fontId="2" fillId="0" borderId="1" xfId="57" applyFont="1" applyBorder="1" applyAlignment="1">
      <alignment horizontal="left" vertical="center" wrapText="1"/>
    </xf>
    <xf numFmtId="0" fontId="3" fillId="5" borderId="1" xfId="52" applyFont="1" applyFill="1" applyBorder="1" applyAlignment="1">
      <alignment horizontal="left" vertical="center"/>
    </xf>
    <xf numFmtId="0" fontId="3" fillId="0" borderId="8" xfId="57" applyFont="1" applyBorder="1" applyAlignment="1">
      <alignment horizontal="left" vertical="center" wrapText="1"/>
    </xf>
    <xf numFmtId="49" fontId="9" fillId="0" borderId="1" xfId="0" applyNumberFormat="1" applyFont="1" applyBorder="1" applyAlignment="1">
      <alignment horizontal="justify" vertical="center" wrapText="1"/>
    </xf>
    <xf numFmtId="49" fontId="9" fillId="0" borderId="1" xfId="0" applyNumberFormat="1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13" fillId="0" borderId="0" xfId="0" applyFont="1" applyFill="1" applyBorder="1" applyAlignment="1"/>
    <xf numFmtId="0" fontId="12" fillId="0" borderId="4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justify" vertical="center" wrapText="1"/>
    </xf>
    <xf numFmtId="0" fontId="15" fillId="0" borderId="1" xfId="0" applyFont="1" applyFill="1" applyBorder="1" applyAlignment="1">
      <alignment horizontal="justify" vertical="top" wrapText="1"/>
    </xf>
    <xf numFmtId="0" fontId="13" fillId="0" borderId="1" xfId="0" applyFont="1" applyFill="1" applyBorder="1" applyAlignment="1"/>
    <xf numFmtId="0" fontId="15" fillId="0" borderId="1" xfId="0" applyFont="1" applyFill="1" applyBorder="1" applyAlignment="1">
      <alignment horizontal="center" vertical="top"/>
    </xf>
    <xf numFmtId="0" fontId="15" fillId="0" borderId="1" xfId="0" applyFont="1" applyFill="1" applyBorder="1" applyAlignment="1">
      <alignment horizontal="left" vertical="top" wrapText="1"/>
    </xf>
    <xf numFmtId="0" fontId="16" fillId="2" borderId="1" xfId="57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justify" vertical="center" wrapText="1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justify" vertical="top" wrapText="1"/>
    </xf>
    <xf numFmtId="0" fontId="0" fillId="0" borderId="1" xfId="0" applyBorder="1"/>
    <xf numFmtId="49" fontId="18" fillId="0" borderId="0" xfId="52" applyNumberFormat="1" applyFont="1" applyAlignment="1">
      <alignment horizontal="center" vertical="center" wrapText="1"/>
    </xf>
    <xf numFmtId="0" fontId="19" fillId="0" borderId="0" xfId="0" applyFont="1"/>
    <xf numFmtId="49" fontId="20" fillId="7" borderId="1" xfId="52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/>
    </xf>
    <xf numFmtId="0" fontId="21" fillId="0" borderId="1" xfId="10" applyFont="1" applyBorder="1" applyAlignment="1" applyProtection="1">
      <alignment horizontal="center" vertical="center"/>
    </xf>
    <xf numFmtId="0" fontId="19" fillId="6" borderId="1" xfId="0" applyFont="1" applyFill="1" applyBorder="1" applyAlignment="1">
      <alignment horizontal="center"/>
    </xf>
    <xf numFmtId="49" fontId="1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2" fillId="0" borderId="1" xfId="10" applyFont="1" applyBorder="1" applyAlignment="1" applyProtection="1">
      <alignment horizontal="center" vertical="center"/>
    </xf>
    <xf numFmtId="0" fontId="21" fillId="0" borderId="1" xfId="10" applyFont="1" applyFill="1" applyBorder="1" applyAlignment="1" applyProtection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18" fillId="0" borderId="0" xfId="52" applyNumberFormat="1" applyFont="1" applyAlignment="1">
      <alignment vertical="center" wrapText="1"/>
    </xf>
    <xf numFmtId="0" fontId="19" fillId="5" borderId="1" xfId="0" applyFont="1" applyFill="1" applyBorder="1" applyAlignment="1">
      <alignment vertical="center"/>
    </xf>
    <xf numFmtId="0" fontId="18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0" fontId="23" fillId="0" borderId="10" xfId="0" applyNumberFormat="1" applyFont="1" applyFill="1" applyBorder="1" applyAlignment="1">
      <alignment horizontal="center" vertical="center" wrapText="1"/>
    </xf>
    <xf numFmtId="0" fontId="23" fillId="0" borderId="11" xfId="0" applyNumberFormat="1" applyFont="1" applyFill="1" applyBorder="1" applyAlignment="1">
      <alignment horizontal="center" vertical="center" wrapText="1"/>
    </xf>
    <xf numFmtId="0" fontId="23" fillId="0" borderId="12" xfId="0" applyNumberFormat="1" applyFont="1" applyFill="1" applyBorder="1" applyAlignment="1">
      <alignment horizontal="center" vertical="center" wrapText="1"/>
    </xf>
    <xf numFmtId="0" fontId="0" fillId="8" borderId="0" xfId="0" applyFill="1" applyAlignment="1"/>
    <xf numFmtId="0" fontId="2" fillId="3" borderId="13" xfId="45" applyNumberFormat="1" applyFont="1" applyFill="1" applyBorder="1" applyAlignment="1">
      <alignment horizontal="center" vertical="center"/>
    </xf>
    <xf numFmtId="0" fontId="2" fillId="3" borderId="14" xfId="45" applyNumberFormat="1" applyFont="1" applyFill="1" applyBorder="1" applyAlignment="1">
      <alignment horizontal="center" vertical="center"/>
    </xf>
    <xf numFmtId="0" fontId="2" fillId="3" borderId="15" xfId="45" applyNumberFormat="1" applyFont="1" applyFill="1" applyBorder="1" applyAlignment="1">
      <alignment horizontal="center" vertical="center"/>
    </xf>
    <xf numFmtId="0" fontId="24" fillId="3" borderId="16" xfId="45" applyNumberFormat="1" applyFont="1" applyFill="1" applyBorder="1" applyAlignment="1">
      <alignment horizontal="center" vertical="center"/>
    </xf>
    <xf numFmtId="0" fontId="24" fillId="3" borderId="17" xfId="45" applyNumberFormat="1" applyFont="1" applyFill="1" applyBorder="1" applyAlignment="1">
      <alignment horizontal="center" vertical="center"/>
    </xf>
    <xf numFmtId="0" fontId="25" fillId="9" borderId="18" xfId="0" applyFont="1" applyFill="1" applyBorder="1" applyAlignment="1">
      <alignment horizontal="left" vertical="top" wrapText="1"/>
    </xf>
    <xf numFmtId="0" fontId="25" fillId="9" borderId="19" xfId="0" applyFont="1" applyFill="1" applyBorder="1" applyAlignment="1">
      <alignment horizontal="left" vertical="top" wrapText="1"/>
    </xf>
    <xf numFmtId="0" fontId="0" fillId="8" borderId="0" xfId="0" applyFill="1" applyAlignment="1">
      <alignment vertical="center"/>
    </xf>
    <xf numFmtId="0" fontId="1" fillId="9" borderId="4" xfId="0" applyFont="1" applyFill="1" applyBorder="1" applyAlignment="1">
      <alignment horizontal="justify" vertical="top" wrapText="1"/>
    </xf>
    <xf numFmtId="49" fontId="3" fillId="0" borderId="1" xfId="45" applyNumberFormat="1" applyFont="1" applyFill="1" applyBorder="1" applyAlignment="1">
      <alignment vertical="center"/>
    </xf>
    <xf numFmtId="0" fontId="3" fillId="0" borderId="1" xfId="45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2" fillId="0" borderId="1" xfId="45" applyFont="1" applyFill="1" applyBorder="1" applyAlignment="1">
      <alignment vertical="center"/>
    </xf>
    <xf numFmtId="0" fontId="25" fillId="9" borderId="3" xfId="0" applyFont="1" applyFill="1" applyBorder="1" applyAlignment="1">
      <alignment horizontal="left" vertical="top" wrapText="1"/>
    </xf>
    <xf numFmtId="0" fontId="25" fillId="9" borderId="21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justify" vertical="top" wrapText="1"/>
    </xf>
    <xf numFmtId="0" fontId="1" fillId="0" borderId="20" xfId="0" applyFont="1" applyFill="1" applyBorder="1" applyAlignment="1">
      <alignment horizontal="justify" vertical="top" wrapText="1"/>
    </xf>
    <xf numFmtId="0" fontId="26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justify" vertical="center" wrapText="1"/>
    </xf>
    <xf numFmtId="0" fontId="24" fillId="0" borderId="1" xfId="45" applyNumberFormat="1" applyFont="1" applyFill="1" applyBorder="1" applyAlignment="1">
      <alignment vertical="center"/>
    </xf>
    <xf numFmtId="0" fontId="25" fillId="0" borderId="1" xfId="0" applyFont="1" applyFill="1" applyBorder="1" applyAlignment="1">
      <alignment vertical="top" wrapText="1"/>
    </xf>
    <xf numFmtId="0" fontId="2" fillId="6" borderId="22" xfId="45" applyNumberFormat="1" applyFont="1" applyFill="1" applyBorder="1" applyAlignment="1">
      <alignment horizontal="center" vertical="center"/>
    </xf>
    <xf numFmtId="0" fontId="2" fillId="6" borderId="23" xfId="45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justify" vertical="top" wrapText="1"/>
    </xf>
    <xf numFmtId="0" fontId="1" fillId="5" borderId="2" xfId="0" applyFont="1" applyFill="1" applyBorder="1" applyAlignment="1">
      <alignment horizontal="justify" vertical="top" wrapText="1"/>
    </xf>
    <xf numFmtId="0" fontId="1" fillId="10" borderId="1" xfId="0" applyFont="1" applyFill="1" applyBorder="1" applyAlignment="1">
      <alignment horizontal="justify" vertical="top" wrapText="1"/>
    </xf>
    <xf numFmtId="0" fontId="1" fillId="10" borderId="2" xfId="0" applyFont="1" applyFill="1" applyBorder="1" applyAlignment="1">
      <alignment horizontal="justify" vertical="top" wrapText="1"/>
    </xf>
    <xf numFmtId="49" fontId="0" fillId="0" borderId="0" xfId="0" applyNumberFormat="1" applyAlignment="1">
      <alignment horizontal="center" vertical="center" wrapText="1"/>
    </xf>
    <xf numFmtId="0" fontId="1" fillId="11" borderId="1" xfId="0" applyFont="1" applyFill="1" applyBorder="1" applyAlignment="1">
      <alignment horizontal="justify" vertical="top" wrapText="1"/>
    </xf>
    <xf numFmtId="0" fontId="1" fillId="11" borderId="2" xfId="0" applyFont="1" applyFill="1" applyBorder="1" applyAlignment="1">
      <alignment horizontal="justify" vertical="top" wrapText="1"/>
    </xf>
    <xf numFmtId="0" fontId="1" fillId="5" borderId="4" xfId="0" applyFont="1" applyFill="1" applyBorder="1" applyAlignment="1">
      <alignment horizontal="justify" vertical="top" wrapText="1"/>
    </xf>
    <xf numFmtId="0" fontId="27" fillId="5" borderId="1" xfId="0" applyFont="1" applyFill="1" applyBorder="1" applyAlignment="1">
      <alignment horizontal="justify" vertical="center" wrapText="1"/>
    </xf>
    <xf numFmtId="0" fontId="1" fillId="5" borderId="1" xfId="0" applyFont="1" applyFill="1" applyBorder="1" applyAlignment="1">
      <alignment horizontal="justify" vertical="center" wrapText="1"/>
    </xf>
    <xf numFmtId="0" fontId="1" fillId="5" borderId="2" xfId="0" applyFont="1" applyFill="1" applyBorder="1" applyAlignment="1">
      <alignment horizontal="justify" vertical="center" wrapText="1"/>
    </xf>
    <xf numFmtId="0" fontId="28" fillId="5" borderId="2" xfId="0" applyFont="1" applyFill="1" applyBorder="1" applyAlignment="1">
      <alignment horizontal="justify" vertical="top" wrapText="1"/>
    </xf>
    <xf numFmtId="0" fontId="26" fillId="5" borderId="4" xfId="0" applyFont="1" applyFill="1" applyBorder="1" applyAlignment="1">
      <alignment horizontal="justify" vertical="top" wrapText="1"/>
    </xf>
    <xf numFmtId="0" fontId="1" fillId="5" borderId="24" xfId="0" applyFont="1" applyFill="1" applyBorder="1" applyAlignment="1">
      <alignment horizontal="justify" vertical="center" wrapText="1"/>
    </xf>
    <xf numFmtId="0" fontId="1" fillId="5" borderId="10" xfId="0" applyFont="1" applyFill="1" applyBorder="1" applyAlignment="1">
      <alignment horizontal="justify" vertical="center" wrapText="1"/>
    </xf>
    <xf numFmtId="0" fontId="1" fillId="9" borderId="25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horizontal="justify" vertical="top" wrapText="1"/>
    </xf>
    <xf numFmtId="0" fontId="27" fillId="0" borderId="1" xfId="0" applyFont="1" applyFill="1" applyBorder="1" applyAlignment="1">
      <alignment horizontal="justify" vertical="center" wrapText="1"/>
    </xf>
    <xf numFmtId="0" fontId="1" fillId="9" borderId="22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left" vertical="center" wrapText="1"/>
    </xf>
    <xf numFmtId="0" fontId="1" fillId="9" borderId="23" xfId="0" applyFont="1" applyFill="1" applyBorder="1" applyAlignment="1">
      <alignment horizontal="left" vertical="top" wrapText="1"/>
    </xf>
    <xf numFmtId="0" fontId="1" fillId="5" borderId="9" xfId="0" applyFont="1" applyFill="1" applyBorder="1" applyAlignment="1">
      <alignment horizontal="left" vertical="center" wrapText="1"/>
    </xf>
    <xf numFmtId="0" fontId="1" fillId="9" borderId="26" xfId="0" applyFont="1" applyFill="1" applyBorder="1" applyAlignment="1">
      <alignment horizontal="left" vertical="top" wrapText="1"/>
    </xf>
    <xf numFmtId="0" fontId="1" fillId="5" borderId="6" xfId="0" applyFont="1" applyFill="1" applyBorder="1" applyAlignment="1">
      <alignment horizontal="left" vertical="center" wrapText="1"/>
    </xf>
    <xf numFmtId="0" fontId="1" fillId="5" borderId="27" xfId="0" applyFont="1" applyFill="1" applyBorder="1" applyAlignment="1">
      <alignment horizontal="left" vertical="center" wrapText="1"/>
    </xf>
    <xf numFmtId="0" fontId="27" fillId="0" borderId="28" xfId="0" applyFont="1" applyBorder="1" applyAlignment="1">
      <alignment horizontal="justify" vertical="top" wrapText="1"/>
    </xf>
    <xf numFmtId="0" fontId="25" fillId="9" borderId="29" xfId="0" applyFont="1" applyFill="1" applyBorder="1" applyAlignment="1">
      <alignment horizontal="left" vertical="top" wrapText="1"/>
    </xf>
    <xf numFmtId="0" fontId="25" fillId="9" borderId="16" xfId="0" applyFont="1" applyFill="1" applyBorder="1" applyAlignment="1">
      <alignment horizontal="left" vertical="top" wrapText="1"/>
    </xf>
    <xf numFmtId="0" fontId="27" fillId="9" borderId="30" xfId="0" applyFont="1" applyFill="1" applyBorder="1" applyAlignment="1">
      <alignment horizontal="justify" vertical="top" wrapText="1"/>
    </xf>
    <xf numFmtId="0" fontId="1" fillId="0" borderId="5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justify" vertical="top" wrapText="1"/>
    </xf>
    <xf numFmtId="0" fontId="27" fillId="9" borderId="25" xfId="0" applyFont="1" applyFill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center" wrapText="1"/>
    </xf>
    <xf numFmtId="0" fontId="27" fillId="9" borderId="31" xfId="0" applyFont="1" applyFill="1" applyBorder="1" applyAlignment="1">
      <alignment horizontal="justify" vertical="top" wrapText="1"/>
    </xf>
    <xf numFmtId="0" fontId="1" fillId="0" borderId="24" xfId="0" applyFont="1" applyBorder="1" applyAlignment="1">
      <alignment horizontal="justify" vertical="top" wrapText="1"/>
    </xf>
    <xf numFmtId="0" fontId="1" fillId="0" borderId="11" xfId="0" applyFont="1" applyBorder="1" applyAlignment="1">
      <alignment horizontal="justify" vertical="top" wrapText="1"/>
    </xf>
    <xf numFmtId="0" fontId="24" fillId="3" borderId="23" xfId="45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27" fillId="0" borderId="1" xfId="0" applyFont="1" applyBorder="1" applyAlignment="1">
      <alignment horizontal="justify" vertical="center" wrapText="1"/>
    </xf>
    <xf numFmtId="0" fontId="27" fillId="9" borderId="32" xfId="0" applyFont="1" applyFill="1" applyBorder="1" applyAlignment="1">
      <alignment horizontal="justify" vertical="top" wrapText="1"/>
    </xf>
    <xf numFmtId="0" fontId="1" fillId="0" borderId="27" xfId="0" applyFont="1" applyBorder="1" applyAlignment="1">
      <alignment horizontal="justify" vertical="center" wrapText="1"/>
    </xf>
    <xf numFmtId="0" fontId="27" fillId="0" borderId="27" xfId="0" applyFont="1" applyBorder="1" applyAlignment="1">
      <alignment horizontal="justify" vertical="center" wrapText="1"/>
    </xf>
    <xf numFmtId="0" fontId="1" fillId="0" borderId="33" xfId="0" applyFont="1" applyBorder="1" applyAlignment="1">
      <alignment horizontal="justify" vertical="center" wrapText="1"/>
    </xf>
    <xf numFmtId="0" fontId="29" fillId="12" borderId="1" xfId="59" applyFont="1" applyFill="1" applyBorder="1" applyAlignment="1">
      <alignment horizontal="center" vertical="center" wrapText="1"/>
    </xf>
    <xf numFmtId="49" fontId="29" fillId="12" borderId="1" xfId="59" applyNumberFormat="1" applyFont="1" applyFill="1" applyBorder="1" applyAlignment="1">
      <alignment horizontal="center" vertical="center" wrapText="1"/>
    </xf>
    <xf numFmtId="49" fontId="29" fillId="12" borderId="4" xfId="59" applyNumberFormat="1" applyFont="1" applyFill="1" applyBorder="1" applyAlignment="1">
      <alignment horizontal="center" vertical="center" wrapText="1"/>
    </xf>
    <xf numFmtId="0" fontId="30" fillId="12" borderId="4" xfId="33" applyFont="1" applyFill="1" applyBorder="1" applyAlignment="1">
      <alignment horizontal="center" wrapText="1"/>
    </xf>
    <xf numFmtId="0" fontId="30" fillId="12" borderId="1" xfId="33" applyFont="1" applyFill="1" applyBorder="1" applyAlignment="1">
      <alignment horizontal="center" wrapText="1"/>
    </xf>
    <xf numFmtId="14" fontId="3" fillId="0" borderId="1" xfId="59" applyNumberFormat="1" applyFont="1" applyFill="1" applyBorder="1" applyAlignment="1">
      <alignment horizontal="center" vertical="center" wrapText="1"/>
    </xf>
  </cellXfs>
  <cellStyles count="6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_excel(秘密)控制文档模板" xfId="33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常规 2 10" xfId="50"/>
    <cellStyle name="60% - 强调文字颜色 6" xfId="51" builtinId="52"/>
    <cellStyle name="常规 2" xfId="52"/>
    <cellStyle name="常规 20" xfId="53"/>
    <cellStyle name="常规 22" xfId="54"/>
    <cellStyle name="常规 23" xfId="55"/>
    <cellStyle name="常规 23 2" xfId="56"/>
    <cellStyle name="常规 4" xfId="57"/>
    <cellStyle name="常规 5" xfId="58"/>
    <cellStyle name="常规_模板表格元模板-Excel­" xfId="5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F26" sqref="F26"/>
    </sheetView>
  </sheetViews>
  <sheetFormatPr defaultColWidth="9" defaultRowHeight="13.5" outlineLevelRow="1" outlineLevelCol="5"/>
  <cols>
    <col min="1" max="2" width="9" style="128"/>
    <col min="3" max="3" width="13.8833333333333" style="128" customWidth="1"/>
    <col min="4" max="4" width="23.3333333333333" style="128" customWidth="1"/>
    <col min="5" max="5" width="9" style="128"/>
    <col min="6" max="6" width="21.6666666666667" style="128" customWidth="1"/>
    <col min="7" max="16384" width="9" style="128"/>
  </cols>
  <sheetData>
    <row r="1" ht="16.5" spans="1:6">
      <c r="A1" s="204" t="s">
        <v>0</v>
      </c>
      <c r="B1" s="205" t="s">
        <v>1</v>
      </c>
      <c r="C1" s="206" t="s">
        <v>2</v>
      </c>
      <c r="D1" s="207" t="s">
        <v>3</v>
      </c>
      <c r="E1" s="208" t="s">
        <v>4</v>
      </c>
      <c r="F1" s="208" t="s">
        <v>5</v>
      </c>
    </row>
    <row r="2" spans="1:6">
      <c r="A2" s="209">
        <v>42976</v>
      </c>
      <c r="B2" s="209" t="s">
        <v>6</v>
      </c>
      <c r="C2" s="209" t="s">
        <v>7</v>
      </c>
      <c r="D2" s="209" t="s">
        <v>8</v>
      </c>
      <c r="E2" s="209" t="s">
        <v>9</v>
      </c>
      <c r="F2" s="209" t="s">
        <v>10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3"/>
  <sheetViews>
    <sheetView zoomScale="130" zoomScaleNormal="130" workbookViewId="0">
      <selection activeCell="P1" sqref="P1:T1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21.4416666666667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1" width="9.44166666666667" style="2" customWidth="1"/>
    <col min="12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 t="s">
        <v>283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384</v>
      </c>
      <c r="Q1" s="54"/>
      <c r="R1" s="54"/>
      <c r="S1" s="54"/>
      <c r="T1" s="54"/>
    </row>
    <row r="2" ht="13.5" customHeight="1" spans="1:20">
      <c r="A2" s="3" t="s">
        <v>249</v>
      </c>
      <c r="B2" s="4" t="s">
        <v>281</v>
      </c>
      <c r="C2" s="5"/>
      <c r="D2" s="5"/>
      <c r="E2" s="5"/>
      <c r="F2" s="6"/>
      <c r="G2" s="9"/>
      <c r="H2" s="8" t="s">
        <v>249</v>
      </c>
      <c r="I2" s="33" t="s">
        <v>385</v>
      </c>
      <c r="J2" s="34"/>
      <c r="K2" s="34"/>
      <c r="L2" s="34"/>
      <c r="M2" s="35"/>
      <c r="N2" s="30"/>
      <c r="O2" s="31" t="s">
        <v>292</v>
      </c>
      <c r="P2" s="32" t="s">
        <v>386</v>
      </c>
      <c r="Q2" s="55"/>
      <c r="R2" s="55"/>
      <c r="S2" s="55"/>
      <c r="T2" s="55"/>
    </row>
    <row r="3" ht="13.5" customHeight="1" spans="1:20">
      <c r="A3" s="3" t="s">
        <v>294</v>
      </c>
      <c r="B3" s="71" t="s">
        <v>282</v>
      </c>
      <c r="C3" s="5"/>
      <c r="D3" s="5"/>
      <c r="E3" s="5"/>
      <c r="F3" s="6"/>
      <c r="G3" s="9"/>
      <c r="H3" s="8" t="s">
        <v>294</v>
      </c>
      <c r="I3" s="33" t="s">
        <v>387</v>
      </c>
      <c r="J3" s="34"/>
      <c r="K3" s="34"/>
      <c r="L3" s="34"/>
      <c r="M3" s="35"/>
      <c r="N3" s="30"/>
      <c r="O3" s="31" t="s">
        <v>296</v>
      </c>
      <c r="P3" s="32" t="s">
        <v>388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389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390</v>
      </c>
      <c r="P5" s="42"/>
      <c r="Q5" s="42"/>
      <c r="R5" s="42"/>
      <c r="S5" s="42"/>
      <c r="T5" s="58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ht="13.5" customHeight="1" spans="1:20">
      <c r="A8" s="27" t="s">
        <v>302</v>
      </c>
      <c r="B8" s="27" t="s">
        <v>303</v>
      </c>
      <c r="C8" s="27" t="s">
        <v>304</v>
      </c>
      <c r="D8" s="28"/>
      <c r="E8" s="28" t="s">
        <v>30</v>
      </c>
      <c r="F8" s="28"/>
      <c r="G8" s="24"/>
      <c r="H8" s="72" t="s">
        <v>305</v>
      </c>
      <c r="I8" s="72" t="s">
        <v>306</v>
      </c>
      <c r="J8" s="72" t="s">
        <v>89</v>
      </c>
      <c r="K8" s="75"/>
      <c r="L8" s="76" t="s">
        <v>30</v>
      </c>
      <c r="M8" s="72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ht="13.5" customHeight="1" spans="1:20">
      <c r="A9" s="27"/>
      <c r="B9" s="27"/>
      <c r="C9" s="27"/>
      <c r="D9" s="28"/>
      <c r="E9" s="28"/>
      <c r="F9" s="73"/>
      <c r="G9" s="24"/>
      <c r="H9" s="72" t="s">
        <v>391</v>
      </c>
      <c r="I9" s="72" t="s">
        <v>392</v>
      </c>
      <c r="J9" s="72" t="s">
        <v>89</v>
      </c>
      <c r="K9" s="75"/>
      <c r="L9" s="77" t="s">
        <v>30</v>
      </c>
      <c r="M9" s="72"/>
      <c r="N9" s="30"/>
      <c r="O9" s="49" t="s">
        <v>391</v>
      </c>
      <c r="P9" s="49" t="s">
        <v>392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ht="13.5" customHeight="1" spans="1:20">
      <c r="A10" s="27"/>
      <c r="B10" s="27"/>
      <c r="C10" s="27"/>
      <c r="D10" s="28"/>
      <c r="E10" s="28"/>
      <c r="F10" s="73" t="s">
        <v>321</v>
      </c>
      <c r="G10" s="24"/>
      <c r="H10" s="72" t="s">
        <v>393</v>
      </c>
      <c r="I10" s="72" t="s">
        <v>394</v>
      </c>
      <c r="J10" s="72" t="s">
        <v>324</v>
      </c>
      <c r="K10" s="50"/>
      <c r="L10" s="77" t="s">
        <v>30</v>
      </c>
      <c r="M10" s="72"/>
      <c r="N10" s="30"/>
      <c r="O10" s="49" t="s">
        <v>393</v>
      </c>
      <c r="P10" s="49" t="s">
        <v>394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ht="13.5" customHeight="1" spans="1:20">
      <c r="A11" s="27" t="s">
        <v>395</v>
      </c>
      <c r="B11" s="27" t="s">
        <v>396</v>
      </c>
      <c r="C11" s="27" t="s">
        <v>397</v>
      </c>
      <c r="D11" s="28"/>
      <c r="E11" s="28" t="s">
        <v>53</v>
      </c>
      <c r="F11" s="73"/>
      <c r="G11" s="24"/>
      <c r="H11" s="72" t="s">
        <v>398</v>
      </c>
      <c r="I11" s="72" t="s">
        <v>396</v>
      </c>
      <c r="J11" s="72" t="s">
        <v>71</v>
      </c>
      <c r="K11" s="75"/>
      <c r="L11" s="77" t="s">
        <v>30</v>
      </c>
      <c r="M11" s="72" t="s">
        <v>399</v>
      </c>
      <c r="N11" s="30"/>
      <c r="O11" s="49" t="s">
        <v>398</v>
      </c>
      <c r="P11" s="49" t="s">
        <v>396</v>
      </c>
      <c r="Q11" s="49" t="s">
        <v>71</v>
      </c>
      <c r="R11" s="49" t="s">
        <v>30</v>
      </c>
      <c r="S11" s="49" t="s">
        <v>307</v>
      </c>
      <c r="T11" s="49" t="s">
        <v>399</v>
      </c>
    </row>
    <row r="12" ht="13.5" customHeight="1" spans="1:20">
      <c r="A12" s="27"/>
      <c r="B12" s="27"/>
      <c r="C12" s="27"/>
      <c r="D12" s="28"/>
      <c r="E12" s="28"/>
      <c r="F12" s="73"/>
      <c r="G12" s="24"/>
      <c r="H12" s="74" t="s">
        <v>400</v>
      </c>
      <c r="I12" s="78" t="s">
        <v>401</v>
      </c>
      <c r="J12" s="78" t="s">
        <v>402</v>
      </c>
      <c r="K12" s="50" t="s">
        <v>403</v>
      </c>
      <c r="L12" s="50" t="s">
        <v>53</v>
      </c>
      <c r="M12" s="23" t="s">
        <v>404</v>
      </c>
      <c r="N12" s="30"/>
      <c r="O12" s="49" t="s">
        <v>400</v>
      </c>
      <c r="P12" s="49" t="s">
        <v>401</v>
      </c>
      <c r="Q12" s="49" t="s">
        <v>324</v>
      </c>
      <c r="R12" s="49" t="s">
        <v>53</v>
      </c>
      <c r="S12" s="49" t="s">
        <v>307</v>
      </c>
      <c r="T12" s="49" t="s">
        <v>404</v>
      </c>
    </row>
    <row r="13" ht="13.5" customHeight="1" spans="1:20">
      <c r="A13" s="27"/>
      <c r="B13" s="27"/>
      <c r="C13" s="27"/>
      <c r="D13" s="28"/>
      <c r="E13" s="28"/>
      <c r="F13" s="73"/>
      <c r="G13" s="24"/>
      <c r="H13" s="74" t="s">
        <v>332</v>
      </c>
      <c r="I13" s="78" t="s">
        <v>333</v>
      </c>
      <c r="J13" s="78" t="s">
        <v>89</v>
      </c>
      <c r="K13" s="75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ht="13.5" customHeight="1" spans="1:20">
      <c r="A14" s="27"/>
      <c r="B14" s="27"/>
      <c r="C14" s="27"/>
      <c r="D14" s="28"/>
      <c r="E14" s="28"/>
      <c r="F14" s="73"/>
      <c r="G14" s="24"/>
      <c r="H14" s="74" t="s">
        <v>405</v>
      </c>
      <c r="I14" s="78" t="s">
        <v>406</v>
      </c>
      <c r="J14" s="79" t="s">
        <v>38</v>
      </c>
      <c r="K14" s="75"/>
      <c r="L14" s="50" t="s">
        <v>53</v>
      </c>
      <c r="M14" s="23" t="s">
        <v>407</v>
      </c>
      <c r="N14" s="30"/>
      <c r="O14" s="49" t="s">
        <v>405</v>
      </c>
      <c r="P14" s="49" t="s">
        <v>406</v>
      </c>
      <c r="Q14" s="49" t="s">
        <v>38</v>
      </c>
      <c r="R14" s="49" t="s">
        <v>53</v>
      </c>
      <c r="S14" s="49" t="s">
        <v>307</v>
      </c>
      <c r="T14" s="49" t="s">
        <v>407</v>
      </c>
    </row>
    <row r="15" ht="13.5" customHeight="1" spans="1:20">
      <c r="A15" s="27"/>
      <c r="B15" s="27"/>
      <c r="C15" s="27"/>
      <c r="D15" s="28"/>
      <c r="E15" s="28"/>
      <c r="F15" s="73"/>
      <c r="G15" s="24"/>
      <c r="H15" s="74" t="s">
        <v>408</v>
      </c>
      <c r="I15" s="78" t="s">
        <v>409</v>
      </c>
      <c r="J15" s="78" t="s">
        <v>141</v>
      </c>
      <c r="K15" s="75"/>
      <c r="L15" s="50" t="s">
        <v>53</v>
      </c>
      <c r="M15" s="23" t="s">
        <v>410</v>
      </c>
      <c r="N15" s="30"/>
      <c r="O15" s="49" t="s">
        <v>408</v>
      </c>
      <c r="P15" s="49" t="s">
        <v>409</v>
      </c>
      <c r="Q15" s="49" t="s">
        <v>141</v>
      </c>
      <c r="R15" s="49" t="s">
        <v>53</v>
      </c>
      <c r="S15" s="49" t="s">
        <v>307</v>
      </c>
      <c r="T15" s="49" t="s">
        <v>410</v>
      </c>
    </row>
    <row r="16" spans="1:20">
      <c r="A16" s="20" t="s">
        <v>346</v>
      </c>
      <c r="B16" s="20"/>
      <c r="C16" s="20"/>
      <c r="D16" s="20"/>
      <c r="E16" s="20"/>
      <c r="F16" s="20"/>
      <c r="G16" s="24"/>
      <c r="H16" s="20" t="s">
        <v>346</v>
      </c>
      <c r="I16" s="20"/>
      <c r="J16" s="20"/>
      <c r="K16" s="20"/>
      <c r="L16" s="20"/>
      <c r="M16" s="20"/>
      <c r="N16" s="30"/>
      <c r="O16" s="45" t="s">
        <v>346</v>
      </c>
      <c r="P16" s="46"/>
      <c r="Q16" s="46"/>
      <c r="R16" s="46"/>
      <c r="S16" s="46"/>
      <c r="T16" s="46"/>
    </row>
    <row r="17" s="1" customFormat="1" ht="22.5" spans="1:20">
      <c r="A17" s="27"/>
      <c r="B17" s="27"/>
      <c r="C17" s="27"/>
      <c r="D17" s="28"/>
      <c r="E17" s="28"/>
      <c r="F17" s="28"/>
      <c r="G17" s="24"/>
      <c r="H17" s="29" t="s">
        <v>417</v>
      </c>
      <c r="I17" s="29" t="s">
        <v>418</v>
      </c>
      <c r="J17" s="29" t="s">
        <v>419</v>
      </c>
      <c r="K17" s="53"/>
      <c r="L17" s="53" t="s">
        <v>53</v>
      </c>
      <c r="M17" s="29"/>
      <c r="N17" s="30"/>
      <c r="O17" s="49" t="s">
        <v>417</v>
      </c>
      <c r="P17" s="49" t="s">
        <v>418</v>
      </c>
      <c r="Q17" s="49" t="s">
        <v>419</v>
      </c>
      <c r="R17" s="49" t="s">
        <v>53</v>
      </c>
      <c r="S17" s="49" t="s">
        <v>307</v>
      </c>
      <c r="T17" s="49" t="s">
        <v>307</v>
      </c>
    </row>
    <row r="18" ht="22.5" spans="1:20">
      <c r="A18" s="27"/>
      <c r="B18" s="27"/>
      <c r="C18" s="27"/>
      <c r="D18" s="28"/>
      <c r="E18" s="28"/>
      <c r="F18" s="28"/>
      <c r="G18" s="24"/>
      <c r="H18" s="29" t="s">
        <v>305</v>
      </c>
      <c r="I18" s="29" t="s">
        <v>306</v>
      </c>
      <c r="J18" s="29" t="s">
        <v>89</v>
      </c>
      <c r="K18" s="53"/>
      <c r="L18" s="53"/>
      <c r="M18" s="29"/>
      <c r="N18" s="30"/>
      <c r="O18" s="49" t="s">
        <v>305</v>
      </c>
      <c r="P18" s="49" t="s">
        <v>306</v>
      </c>
      <c r="Q18" s="49" t="s">
        <v>89</v>
      </c>
      <c r="R18" s="49" t="s">
        <v>53</v>
      </c>
      <c r="S18" s="49" t="s">
        <v>307</v>
      </c>
      <c r="T18" s="49" t="s">
        <v>307</v>
      </c>
    </row>
    <row r="19" ht="56.25" spans="1:20">
      <c r="A19" s="27"/>
      <c r="B19" s="27"/>
      <c r="C19" s="27"/>
      <c r="D19" s="28"/>
      <c r="E19" s="28"/>
      <c r="F19" s="28"/>
      <c r="G19" s="24"/>
      <c r="H19" s="29" t="s">
        <v>391</v>
      </c>
      <c r="I19" s="29" t="s">
        <v>392</v>
      </c>
      <c r="J19" s="29" t="s">
        <v>89</v>
      </c>
      <c r="K19" s="53"/>
      <c r="L19" s="53"/>
      <c r="M19" s="29" t="s">
        <v>420</v>
      </c>
      <c r="N19" s="30"/>
      <c r="O19" s="49" t="s">
        <v>391</v>
      </c>
      <c r="P19" s="49" t="s">
        <v>392</v>
      </c>
      <c r="Q19" s="49" t="s">
        <v>89</v>
      </c>
      <c r="R19" s="49" t="s">
        <v>53</v>
      </c>
      <c r="S19" s="49" t="s">
        <v>307</v>
      </c>
      <c r="T19" s="49" t="s">
        <v>420</v>
      </c>
    </row>
    <row r="20" ht="22.5" spans="1:20">
      <c r="A20" s="27" t="s">
        <v>421</v>
      </c>
      <c r="B20" s="27" t="s">
        <v>422</v>
      </c>
      <c r="C20" s="27" t="s">
        <v>423</v>
      </c>
      <c r="D20" s="28"/>
      <c r="E20" s="28" t="s">
        <v>53</v>
      </c>
      <c r="F20" s="28"/>
      <c r="G20" s="24"/>
      <c r="H20" s="29" t="s">
        <v>424</v>
      </c>
      <c r="I20" s="29" t="s">
        <v>425</v>
      </c>
      <c r="J20" s="29" t="s">
        <v>426</v>
      </c>
      <c r="K20" s="53"/>
      <c r="L20" s="53"/>
      <c r="M20" s="29"/>
      <c r="N20" s="30"/>
      <c r="O20" s="49" t="s">
        <v>424</v>
      </c>
      <c r="P20" s="49" t="s">
        <v>425</v>
      </c>
      <c r="Q20" s="49" t="s">
        <v>427</v>
      </c>
      <c r="R20" s="49" t="s">
        <v>53</v>
      </c>
      <c r="S20" s="49" t="s">
        <v>307</v>
      </c>
      <c r="T20" s="49" t="s">
        <v>307</v>
      </c>
    </row>
    <row r="21" ht="14.25" spans="1:20">
      <c r="A21" s="27" t="s">
        <v>428</v>
      </c>
      <c r="B21" s="27" t="s">
        <v>429</v>
      </c>
      <c r="C21" s="27" t="s">
        <v>430</v>
      </c>
      <c r="D21" s="28"/>
      <c r="E21" s="28" t="s">
        <v>53</v>
      </c>
      <c r="F21" s="28"/>
      <c r="G21" s="24"/>
      <c r="H21" s="29" t="s">
        <v>431</v>
      </c>
      <c r="I21" s="29" t="s">
        <v>432</v>
      </c>
      <c r="J21" s="29" t="s">
        <v>126</v>
      </c>
      <c r="K21" s="53"/>
      <c r="L21" s="53"/>
      <c r="M21" s="29"/>
      <c r="N21" s="30"/>
      <c r="O21" s="49" t="s">
        <v>431</v>
      </c>
      <c r="P21" s="49" t="s">
        <v>432</v>
      </c>
      <c r="Q21" s="49" t="s">
        <v>126</v>
      </c>
      <c r="R21" s="49" t="s">
        <v>53</v>
      </c>
      <c r="S21" s="49" t="s">
        <v>307</v>
      </c>
      <c r="T21" s="49" t="s">
        <v>307</v>
      </c>
    </row>
    <row r="22" ht="22.5" spans="1:20">
      <c r="A22" s="27"/>
      <c r="B22" s="27"/>
      <c r="C22" s="27"/>
      <c r="D22" s="28"/>
      <c r="E22" s="28"/>
      <c r="F22" s="28"/>
      <c r="G22" s="24"/>
      <c r="H22" s="29" t="s">
        <v>433</v>
      </c>
      <c r="I22" s="29" t="s">
        <v>434</v>
      </c>
      <c r="J22" s="29" t="s">
        <v>71</v>
      </c>
      <c r="K22" s="53"/>
      <c r="L22" s="53"/>
      <c r="M22" s="29"/>
      <c r="N22" s="30"/>
      <c r="O22" s="49" t="s">
        <v>433</v>
      </c>
      <c r="P22" s="49" t="s">
        <v>434</v>
      </c>
      <c r="Q22" s="49" t="s">
        <v>71</v>
      </c>
      <c r="R22" s="49" t="s">
        <v>53</v>
      </c>
      <c r="S22" s="49" t="s">
        <v>307</v>
      </c>
      <c r="T22" s="49" t="s">
        <v>307</v>
      </c>
    </row>
    <row r="23" ht="123.75" spans="1:20">
      <c r="A23" s="27"/>
      <c r="B23" s="27"/>
      <c r="C23" s="27"/>
      <c r="D23" s="28"/>
      <c r="E23" s="28"/>
      <c r="F23" s="28"/>
      <c r="G23" s="24"/>
      <c r="H23" s="29" t="s">
        <v>408</v>
      </c>
      <c r="I23" s="29" t="s">
        <v>409</v>
      </c>
      <c r="J23" s="29" t="s">
        <v>141</v>
      </c>
      <c r="K23" s="53"/>
      <c r="L23" s="53"/>
      <c r="M23" s="29" t="s">
        <v>435</v>
      </c>
      <c r="N23" s="30"/>
      <c r="O23" s="49" t="s">
        <v>408</v>
      </c>
      <c r="P23" s="49" t="s">
        <v>409</v>
      </c>
      <c r="Q23" s="49" t="s">
        <v>141</v>
      </c>
      <c r="R23" s="49" t="s">
        <v>53</v>
      </c>
      <c r="S23" s="49" t="s">
        <v>307</v>
      </c>
      <c r="T23" s="49" t="s">
        <v>436</v>
      </c>
    </row>
    <row r="24" ht="22.5" spans="1:20">
      <c r="A24" s="27"/>
      <c r="B24" s="27"/>
      <c r="C24" s="27"/>
      <c r="D24" s="28"/>
      <c r="E24" s="28"/>
      <c r="F24" s="28"/>
      <c r="G24" s="24"/>
      <c r="H24" s="29" t="s">
        <v>437</v>
      </c>
      <c r="I24" s="29" t="s">
        <v>438</v>
      </c>
      <c r="J24" s="29" t="s">
        <v>141</v>
      </c>
      <c r="K24" s="53"/>
      <c r="L24" s="53"/>
      <c r="M24" s="29"/>
      <c r="N24" s="30"/>
      <c r="O24" s="49" t="s">
        <v>437</v>
      </c>
      <c r="P24" s="49" t="s">
        <v>438</v>
      </c>
      <c r="Q24" s="49" t="s">
        <v>141</v>
      </c>
      <c r="R24" s="49" t="s">
        <v>53</v>
      </c>
      <c r="S24" s="49" t="s">
        <v>307</v>
      </c>
      <c r="T24" s="49" t="s">
        <v>307</v>
      </c>
    </row>
    <row r="25" ht="22.5" spans="1:20">
      <c r="A25" s="27"/>
      <c r="B25" s="27"/>
      <c r="C25" s="27"/>
      <c r="D25" s="28"/>
      <c r="E25" s="28"/>
      <c r="F25" s="28"/>
      <c r="G25" s="24"/>
      <c r="H25" s="29" t="s">
        <v>439</v>
      </c>
      <c r="I25" s="29" t="s">
        <v>440</v>
      </c>
      <c r="J25" s="29" t="s">
        <v>71</v>
      </c>
      <c r="K25" s="53"/>
      <c r="L25" s="53"/>
      <c r="M25" s="29"/>
      <c r="N25" s="30"/>
      <c r="O25" s="49" t="s">
        <v>439</v>
      </c>
      <c r="P25" s="49" t="s">
        <v>440</v>
      </c>
      <c r="Q25" s="49" t="s">
        <v>71</v>
      </c>
      <c r="R25" s="49" t="s">
        <v>53</v>
      </c>
      <c r="S25" s="49" t="s">
        <v>307</v>
      </c>
      <c r="T25" s="49" t="s">
        <v>307</v>
      </c>
    </row>
    <row r="26" ht="22.5" spans="1:20">
      <c r="A26" s="27"/>
      <c r="B26" s="27"/>
      <c r="C26" s="27"/>
      <c r="D26" s="28"/>
      <c r="E26" s="28"/>
      <c r="F26" s="28"/>
      <c r="G26" s="24"/>
      <c r="H26" s="29" t="s">
        <v>441</v>
      </c>
      <c r="I26" s="29" t="s">
        <v>442</v>
      </c>
      <c r="J26" s="29" t="s">
        <v>324</v>
      </c>
      <c r="K26" s="53"/>
      <c r="L26" s="53"/>
      <c r="M26" s="29"/>
      <c r="N26" s="30"/>
      <c r="O26" s="49" t="s">
        <v>441</v>
      </c>
      <c r="P26" s="49" t="s">
        <v>442</v>
      </c>
      <c r="Q26" s="49" t="s">
        <v>324</v>
      </c>
      <c r="R26" s="49" t="s">
        <v>53</v>
      </c>
      <c r="S26" s="49" t="s">
        <v>307</v>
      </c>
      <c r="T26" s="49" t="s">
        <v>307</v>
      </c>
    </row>
    <row r="27" ht="22.5" spans="1:20">
      <c r="A27" s="27"/>
      <c r="B27" s="27"/>
      <c r="C27" s="27"/>
      <c r="D27" s="28"/>
      <c r="E27" s="28"/>
      <c r="F27" s="28"/>
      <c r="G27" s="24"/>
      <c r="H27" s="29" t="s">
        <v>443</v>
      </c>
      <c r="I27" s="29" t="s">
        <v>444</v>
      </c>
      <c r="J27" s="29" t="s">
        <v>324</v>
      </c>
      <c r="K27" s="53"/>
      <c r="L27" s="53"/>
      <c r="M27" s="29"/>
      <c r="N27" s="30"/>
      <c r="O27" s="49" t="s">
        <v>443</v>
      </c>
      <c r="P27" s="49" t="s">
        <v>444</v>
      </c>
      <c r="Q27" s="49" t="s">
        <v>324</v>
      </c>
      <c r="R27" s="49" t="s">
        <v>53</v>
      </c>
      <c r="S27" s="49" t="s">
        <v>307</v>
      </c>
      <c r="T27" s="49" t="s">
        <v>307</v>
      </c>
    </row>
    <row r="28" ht="33.75" spans="1:20">
      <c r="A28" s="27"/>
      <c r="B28" s="27"/>
      <c r="C28" s="27"/>
      <c r="D28" s="28"/>
      <c r="E28" s="28"/>
      <c r="F28" s="28"/>
      <c r="G28" s="24"/>
      <c r="H28" s="29" t="s">
        <v>445</v>
      </c>
      <c r="I28" s="29" t="s">
        <v>446</v>
      </c>
      <c r="J28" s="29" t="s">
        <v>71</v>
      </c>
      <c r="K28" s="53"/>
      <c r="L28" s="53"/>
      <c r="M28" s="29"/>
      <c r="N28" s="30"/>
      <c r="O28" s="49" t="s">
        <v>445</v>
      </c>
      <c r="P28" s="49" t="s">
        <v>446</v>
      </c>
      <c r="Q28" s="49" t="s">
        <v>71</v>
      </c>
      <c r="R28" s="49" t="s">
        <v>53</v>
      </c>
      <c r="S28" s="49" t="s">
        <v>307</v>
      </c>
      <c r="T28" s="49" t="s">
        <v>307</v>
      </c>
    </row>
    <row r="29" ht="22.5" spans="1:20">
      <c r="A29" s="27"/>
      <c r="B29" s="27"/>
      <c r="C29" s="27"/>
      <c r="D29" s="28"/>
      <c r="E29" s="28"/>
      <c r="F29" s="28"/>
      <c r="G29" s="24"/>
      <c r="H29" s="29" t="s">
        <v>447</v>
      </c>
      <c r="I29" s="29" t="s">
        <v>448</v>
      </c>
      <c r="J29" s="29" t="s">
        <v>29</v>
      </c>
      <c r="K29" s="53"/>
      <c r="L29" s="53"/>
      <c r="M29" s="29"/>
      <c r="N29" s="30"/>
      <c r="O29" s="49" t="s">
        <v>447</v>
      </c>
      <c r="P29" s="49" t="s">
        <v>448</v>
      </c>
      <c r="Q29" s="49" t="s">
        <v>29</v>
      </c>
      <c r="R29" s="49" t="s">
        <v>53</v>
      </c>
      <c r="S29" s="49" t="s">
        <v>307</v>
      </c>
      <c r="T29" s="49" t="s">
        <v>307</v>
      </c>
    </row>
    <row r="30" ht="33.75" spans="1:20">
      <c r="A30" s="27"/>
      <c r="B30" s="27"/>
      <c r="C30" s="27"/>
      <c r="D30" s="28"/>
      <c r="E30" s="28"/>
      <c r="F30" s="28"/>
      <c r="G30" s="24"/>
      <c r="H30" s="29" t="s">
        <v>449</v>
      </c>
      <c r="I30" s="29" t="s">
        <v>450</v>
      </c>
      <c r="J30" s="29" t="s">
        <v>60</v>
      </c>
      <c r="K30" s="53"/>
      <c r="L30" s="53"/>
      <c r="M30" s="29" t="s">
        <v>451</v>
      </c>
      <c r="N30" s="30"/>
      <c r="O30" s="49" t="s">
        <v>449</v>
      </c>
      <c r="P30" s="49" t="s">
        <v>450</v>
      </c>
      <c r="Q30" s="49" t="s">
        <v>60</v>
      </c>
      <c r="R30" s="49" t="s">
        <v>53</v>
      </c>
      <c r="S30" s="49" t="s">
        <v>307</v>
      </c>
      <c r="T30" s="49" t="s">
        <v>451</v>
      </c>
    </row>
    <row r="31" ht="56.25" spans="1:20">
      <c r="A31" s="27" t="s">
        <v>452</v>
      </c>
      <c r="B31" s="27" t="s">
        <v>453</v>
      </c>
      <c r="C31" s="27" t="s">
        <v>344</v>
      </c>
      <c r="D31" s="28"/>
      <c r="E31" s="28" t="s">
        <v>53</v>
      </c>
      <c r="F31" s="66" t="s">
        <v>454</v>
      </c>
      <c r="G31" s="24"/>
      <c r="H31" s="29" t="s">
        <v>393</v>
      </c>
      <c r="I31" s="29" t="s">
        <v>394</v>
      </c>
      <c r="J31" s="29" t="s">
        <v>324</v>
      </c>
      <c r="K31" s="53"/>
      <c r="L31" s="53"/>
      <c r="M31" s="29" t="s">
        <v>455</v>
      </c>
      <c r="N31" s="30"/>
      <c r="O31" s="49" t="s">
        <v>393</v>
      </c>
      <c r="P31" s="49" t="s">
        <v>394</v>
      </c>
      <c r="Q31" s="49" t="s">
        <v>324</v>
      </c>
      <c r="R31" s="49" t="s">
        <v>53</v>
      </c>
      <c r="S31" s="49" t="s">
        <v>307</v>
      </c>
      <c r="T31" s="49" t="s">
        <v>455</v>
      </c>
    </row>
    <row r="32" ht="14.25" spans="1:20">
      <c r="A32" s="27"/>
      <c r="B32" s="27"/>
      <c r="C32" s="27"/>
      <c r="D32" s="28"/>
      <c r="E32" s="28"/>
      <c r="F32" s="28"/>
      <c r="G32" s="24"/>
      <c r="H32" s="29" t="s">
        <v>456</v>
      </c>
      <c r="I32" s="29" t="s">
        <v>457</v>
      </c>
      <c r="J32" s="29" t="s">
        <v>60</v>
      </c>
      <c r="K32" s="53"/>
      <c r="L32" s="53"/>
      <c r="M32" s="29"/>
      <c r="N32" s="30"/>
      <c r="O32" s="49" t="s">
        <v>456</v>
      </c>
      <c r="P32" s="49" t="s">
        <v>457</v>
      </c>
      <c r="Q32" s="49" t="s">
        <v>60</v>
      </c>
      <c r="R32" s="49" t="s">
        <v>53</v>
      </c>
      <c r="S32" s="49" t="s">
        <v>307</v>
      </c>
      <c r="T32" s="49" t="s">
        <v>307</v>
      </c>
    </row>
    <row r="33" ht="56.25" spans="1:20">
      <c r="A33" s="27" t="s">
        <v>458</v>
      </c>
      <c r="B33" s="27" t="s">
        <v>459</v>
      </c>
      <c r="C33" s="27" t="s">
        <v>371</v>
      </c>
      <c r="D33" s="28"/>
      <c r="E33" s="28" t="s">
        <v>53</v>
      </c>
      <c r="F33" s="66" t="s">
        <v>460</v>
      </c>
      <c r="G33" s="24"/>
      <c r="H33" s="29" t="s">
        <v>461</v>
      </c>
      <c r="I33" s="29" t="s">
        <v>462</v>
      </c>
      <c r="J33" s="29" t="s">
        <v>324</v>
      </c>
      <c r="K33" s="53"/>
      <c r="L33" s="53"/>
      <c r="M33" s="29" t="s">
        <v>463</v>
      </c>
      <c r="N33" s="30"/>
      <c r="O33" s="49" t="s">
        <v>461</v>
      </c>
      <c r="P33" s="49" t="s">
        <v>462</v>
      </c>
      <c r="Q33" s="49" t="s">
        <v>324</v>
      </c>
      <c r="R33" s="49" t="s">
        <v>53</v>
      </c>
      <c r="S33" s="49" t="s">
        <v>307</v>
      </c>
      <c r="T33" s="49" t="s">
        <v>463</v>
      </c>
    </row>
    <row r="34" ht="22.5" spans="1:20">
      <c r="A34" s="27"/>
      <c r="B34" s="27"/>
      <c r="C34" s="27"/>
      <c r="D34" s="28"/>
      <c r="E34" s="28"/>
      <c r="F34" s="28"/>
      <c r="G34" s="24"/>
      <c r="H34" s="29" t="s">
        <v>464</v>
      </c>
      <c r="I34" s="29" t="s">
        <v>465</v>
      </c>
      <c r="J34" s="29" t="s">
        <v>29</v>
      </c>
      <c r="K34" s="53"/>
      <c r="L34" s="53"/>
      <c r="M34" s="29"/>
      <c r="N34" s="30"/>
      <c r="O34" s="49" t="s">
        <v>466</v>
      </c>
      <c r="P34" s="49" t="s">
        <v>465</v>
      </c>
      <c r="Q34" s="49" t="s">
        <v>29</v>
      </c>
      <c r="R34" s="49" t="s">
        <v>53</v>
      </c>
      <c r="S34" s="49" t="s">
        <v>307</v>
      </c>
      <c r="T34" s="49" t="s">
        <v>307</v>
      </c>
    </row>
    <row r="35" ht="22.5" spans="1:20">
      <c r="A35" s="27"/>
      <c r="B35" s="27"/>
      <c r="C35" s="27"/>
      <c r="D35" s="28"/>
      <c r="E35" s="28"/>
      <c r="F35" s="28"/>
      <c r="G35" s="24"/>
      <c r="H35" s="29" t="s">
        <v>467</v>
      </c>
      <c r="I35" s="29" t="s">
        <v>468</v>
      </c>
      <c r="J35" s="29" t="s">
        <v>469</v>
      </c>
      <c r="K35" s="53"/>
      <c r="L35" s="53"/>
      <c r="M35" s="29"/>
      <c r="N35" s="30"/>
      <c r="O35" s="49" t="s">
        <v>467</v>
      </c>
      <c r="P35" s="49" t="s">
        <v>468</v>
      </c>
      <c r="Q35" s="49" t="s">
        <v>126</v>
      </c>
      <c r="R35" s="49" t="s">
        <v>53</v>
      </c>
      <c r="S35" s="49" t="s">
        <v>307</v>
      </c>
      <c r="T35" s="49" t="s">
        <v>307</v>
      </c>
    </row>
    <row r="36" ht="22.5" spans="1:20">
      <c r="A36" s="27"/>
      <c r="B36" s="27"/>
      <c r="C36" s="27"/>
      <c r="D36" s="28"/>
      <c r="E36" s="28"/>
      <c r="F36" s="28"/>
      <c r="G36" s="24"/>
      <c r="H36" s="29" t="s">
        <v>470</v>
      </c>
      <c r="I36" s="29" t="s">
        <v>471</v>
      </c>
      <c r="J36" s="29" t="s">
        <v>472</v>
      </c>
      <c r="K36" s="53"/>
      <c r="L36" s="53"/>
      <c r="M36" s="29"/>
      <c r="N36" s="30"/>
      <c r="O36" s="49" t="s">
        <v>470</v>
      </c>
      <c r="P36" s="49" t="s">
        <v>471</v>
      </c>
      <c r="Q36" s="49" t="s">
        <v>126</v>
      </c>
      <c r="R36" s="49" t="s">
        <v>53</v>
      </c>
      <c r="S36" s="49" t="s">
        <v>307</v>
      </c>
      <c r="T36" s="49" t="s">
        <v>307</v>
      </c>
    </row>
    <row r="37" ht="56.25" spans="1:20">
      <c r="A37" s="27"/>
      <c r="B37" s="27"/>
      <c r="C37" s="27"/>
      <c r="D37" s="28"/>
      <c r="E37" s="28"/>
      <c r="F37" s="28"/>
      <c r="G37" s="24"/>
      <c r="H37" s="29" t="s">
        <v>473</v>
      </c>
      <c r="I37" s="29" t="s">
        <v>474</v>
      </c>
      <c r="J37" s="29" t="s">
        <v>324</v>
      </c>
      <c r="K37" s="53"/>
      <c r="L37" s="53"/>
      <c r="M37" s="29" t="s">
        <v>475</v>
      </c>
      <c r="N37" s="30"/>
      <c r="O37" s="49" t="s">
        <v>473</v>
      </c>
      <c r="P37" s="49" t="s">
        <v>474</v>
      </c>
      <c r="Q37" s="49" t="s">
        <v>324</v>
      </c>
      <c r="R37" s="49" t="s">
        <v>53</v>
      </c>
      <c r="S37" s="49" t="s">
        <v>307</v>
      </c>
      <c r="T37" s="49" t="s">
        <v>475</v>
      </c>
    </row>
    <row r="38" ht="22.5" spans="1:20">
      <c r="A38" s="27"/>
      <c r="B38" s="27"/>
      <c r="C38" s="27"/>
      <c r="D38" s="28"/>
      <c r="E38" s="28"/>
      <c r="F38" s="28"/>
      <c r="G38" s="24"/>
      <c r="H38" s="29" t="s">
        <v>476</v>
      </c>
      <c r="I38" s="29" t="s">
        <v>477</v>
      </c>
      <c r="J38" s="29" t="s">
        <v>29</v>
      </c>
      <c r="K38" s="53"/>
      <c r="L38" s="53"/>
      <c r="M38" s="29"/>
      <c r="N38" s="30"/>
      <c r="O38" s="49" t="s">
        <v>476</v>
      </c>
      <c r="P38" s="49" t="s">
        <v>477</v>
      </c>
      <c r="Q38" s="49" t="s">
        <v>29</v>
      </c>
      <c r="R38" s="49" t="s">
        <v>53</v>
      </c>
      <c r="S38" s="49" t="s">
        <v>307</v>
      </c>
      <c r="T38" s="49" t="s">
        <v>307</v>
      </c>
    </row>
    <row r="39" ht="14.25" spans="1:20">
      <c r="A39" s="27"/>
      <c r="B39" s="27"/>
      <c r="C39" s="27"/>
      <c r="D39" s="28"/>
      <c r="E39" s="28"/>
      <c r="F39" s="28"/>
      <c r="G39" s="24"/>
      <c r="H39" s="29" t="s">
        <v>478</v>
      </c>
      <c r="I39" s="29" t="s">
        <v>479</v>
      </c>
      <c r="J39" s="29" t="s">
        <v>480</v>
      </c>
      <c r="K39" s="53"/>
      <c r="L39" s="53"/>
      <c r="M39" s="29"/>
      <c r="N39" s="30"/>
      <c r="O39" s="49" t="s">
        <v>478</v>
      </c>
      <c r="P39" s="49" t="s">
        <v>479</v>
      </c>
      <c r="Q39" s="49" t="s">
        <v>480</v>
      </c>
      <c r="R39" s="49" t="s">
        <v>53</v>
      </c>
      <c r="S39" s="49" t="s">
        <v>307</v>
      </c>
      <c r="T39" s="49" t="s">
        <v>307</v>
      </c>
    </row>
    <row r="40" ht="14.25" spans="1:20">
      <c r="A40" s="27"/>
      <c r="B40" s="27"/>
      <c r="C40" s="27"/>
      <c r="D40" s="28"/>
      <c r="E40" s="28"/>
      <c r="F40" s="28"/>
      <c r="G40" s="24"/>
      <c r="H40" s="29" t="s">
        <v>481</v>
      </c>
      <c r="I40" s="29" t="s">
        <v>482</v>
      </c>
      <c r="J40" s="29" t="s">
        <v>29</v>
      </c>
      <c r="K40" s="53"/>
      <c r="L40" s="53"/>
      <c r="M40" s="29"/>
      <c r="N40" s="30"/>
      <c r="O40" s="49" t="s">
        <v>481</v>
      </c>
      <c r="P40" s="49" t="s">
        <v>482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ht="22.5" spans="1:20">
      <c r="A41" s="27"/>
      <c r="B41" s="27"/>
      <c r="C41" s="27"/>
      <c r="D41" s="28"/>
      <c r="E41" s="28"/>
      <c r="F41" s="28"/>
      <c r="G41" s="24"/>
      <c r="H41" s="29" t="s">
        <v>483</v>
      </c>
      <c r="I41" s="29" t="s">
        <v>484</v>
      </c>
      <c r="J41" s="29" t="s">
        <v>89</v>
      </c>
      <c r="K41" s="53"/>
      <c r="L41" s="53"/>
      <c r="M41" s="29"/>
      <c r="N41" s="30"/>
      <c r="O41" s="49" t="s">
        <v>483</v>
      </c>
      <c r="P41" s="49" t="s">
        <v>484</v>
      </c>
      <c r="Q41" s="49" t="s">
        <v>89</v>
      </c>
      <c r="R41" s="49" t="s">
        <v>53</v>
      </c>
      <c r="S41" s="49" t="s">
        <v>307</v>
      </c>
      <c r="T41" s="49" t="s">
        <v>307</v>
      </c>
    </row>
    <row r="42" ht="22.5" spans="1:20">
      <c r="A42" s="27"/>
      <c r="B42" s="27"/>
      <c r="C42" s="27"/>
      <c r="D42" s="28"/>
      <c r="E42" s="28"/>
      <c r="F42" s="28"/>
      <c r="G42" s="24"/>
      <c r="H42" s="29" t="s">
        <v>485</v>
      </c>
      <c r="I42" s="29" t="s">
        <v>486</v>
      </c>
      <c r="J42" s="29" t="s">
        <v>126</v>
      </c>
      <c r="K42" s="53"/>
      <c r="L42" s="53"/>
      <c r="M42" s="29" t="s">
        <v>487</v>
      </c>
      <c r="N42" s="30"/>
      <c r="O42" s="49" t="s">
        <v>485</v>
      </c>
      <c r="P42" s="49" t="s">
        <v>486</v>
      </c>
      <c r="Q42" s="49" t="s">
        <v>126</v>
      </c>
      <c r="R42" s="49" t="s">
        <v>53</v>
      </c>
      <c r="S42" s="49" t="s">
        <v>307</v>
      </c>
      <c r="T42" s="49" t="s">
        <v>487</v>
      </c>
    </row>
    <row r="43" ht="56.25" spans="1:20">
      <c r="A43" s="27"/>
      <c r="B43" s="27"/>
      <c r="C43" s="27"/>
      <c r="D43" s="28"/>
      <c r="E43" s="28"/>
      <c r="F43" s="28"/>
      <c r="G43" s="24"/>
      <c r="H43" s="29" t="s">
        <v>488</v>
      </c>
      <c r="I43" s="29" t="s">
        <v>489</v>
      </c>
      <c r="J43" s="29" t="s">
        <v>324</v>
      </c>
      <c r="K43" s="53"/>
      <c r="L43" s="53"/>
      <c r="M43" s="29" t="s">
        <v>490</v>
      </c>
      <c r="N43" s="30"/>
      <c r="O43" s="49" t="s">
        <v>488</v>
      </c>
      <c r="P43" s="49" t="s">
        <v>489</v>
      </c>
      <c r="Q43" s="49" t="s">
        <v>324</v>
      </c>
      <c r="R43" s="49" t="s">
        <v>53</v>
      </c>
      <c r="S43" s="49" t="s">
        <v>307</v>
      </c>
      <c r="T43" s="49" t="s">
        <v>490</v>
      </c>
    </row>
    <row r="44" ht="56.25" spans="1:20">
      <c r="A44" s="27"/>
      <c r="B44" s="27"/>
      <c r="C44" s="27"/>
      <c r="D44" s="28"/>
      <c r="E44" s="28"/>
      <c r="F44" s="28"/>
      <c r="G44" s="24"/>
      <c r="H44" s="29" t="s">
        <v>491</v>
      </c>
      <c r="I44" s="29" t="s">
        <v>492</v>
      </c>
      <c r="J44" s="29" t="s">
        <v>141</v>
      </c>
      <c r="K44" s="53"/>
      <c r="L44" s="53"/>
      <c r="M44" s="29" t="s">
        <v>493</v>
      </c>
      <c r="N44" s="30"/>
      <c r="O44" s="49" t="s">
        <v>491</v>
      </c>
      <c r="P44" s="49" t="s">
        <v>492</v>
      </c>
      <c r="Q44" s="49" t="s">
        <v>141</v>
      </c>
      <c r="R44" s="49" t="s">
        <v>53</v>
      </c>
      <c r="S44" s="49" t="s">
        <v>307</v>
      </c>
      <c r="T44" s="49" t="s">
        <v>493</v>
      </c>
    </row>
    <row r="45" ht="22.5" spans="1:20">
      <c r="A45" s="27"/>
      <c r="B45" s="27"/>
      <c r="C45" s="27"/>
      <c r="D45" s="28"/>
      <c r="E45" s="28"/>
      <c r="F45" s="28"/>
      <c r="G45" s="24"/>
      <c r="H45" s="29" t="s">
        <v>494</v>
      </c>
      <c r="I45" s="29" t="s">
        <v>495</v>
      </c>
      <c r="J45" s="29" t="s">
        <v>29</v>
      </c>
      <c r="K45" s="53"/>
      <c r="L45" s="53"/>
      <c r="M45" s="29"/>
      <c r="N45" s="30"/>
      <c r="O45" s="49" t="s">
        <v>494</v>
      </c>
      <c r="P45" s="49" t="s">
        <v>495</v>
      </c>
      <c r="Q45" s="49" t="s">
        <v>29</v>
      </c>
      <c r="R45" s="49" t="s">
        <v>53</v>
      </c>
      <c r="S45" s="49" t="s">
        <v>307</v>
      </c>
      <c r="T45" s="49" t="s">
        <v>307</v>
      </c>
    </row>
    <row r="46" ht="78.75" spans="1:20">
      <c r="A46" s="27"/>
      <c r="B46" s="27"/>
      <c r="C46" s="27"/>
      <c r="D46" s="28"/>
      <c r="E46" s="28"/>
      <c r="F46" s="28"/>
      <c r="G46" s="24"/>
      <c r="H46" s="29" t="s">
        <v>496</v>
      </c>
      <c r="I46" s="29" t="s">
        <v>497</v>
      </c>
      <c r="J46" s="29" t="s">
        <v>38</v>
      </c>
      <c r="K46" s="53"/>
      <c r="L46" s="53"/>
      <c r="M46" s="29" t="s">
        <v>498</v>
      </c>
      <c r="N46" s="30"/>
      <c r="O46" s="49" t="s">
        <v>496</v>
      </c>
      <c r="P46" s="49" t="s">
        <v>497</v>
      </c>
      <c r="Q46" s="49" t="s">
        <v>38</v>
      </c>
      <c r="R46" s="49" t="s">
        <v>53</v>
      </c>
      <c r="S46" s="49" t="s">
        <v>307</v>
      </c>
      <c r="T46" s="49" t="s">
        <v>498</v>
      </c>
    </row>
    <row r="47" ht="22.5" spans="1:20">
      <c r="A47" s="27"/>
      <c r="B47" s="27"/>
      <c r="C47" s="27"/>
      <c r="D47" s="28"/>
      <c r="E47" s="28"/>
      <c r="F47" s="28"/>
      <c r="G47" s="24"/>
      <c r="H47" s="29" t="s">
        <v>499</v>
      </c>
      <c r="I47" s="29" t="s">
        <v>500</v>
      </c>
      <c r="J47" s="29" t="s">
        <v>29</v>
      </c>
      <c r="K47" s="53"/>
      <c r="L47" s="53"/>
      <c r="M47" s="29"/>
      <c r="N47" s="30"/>
      <c r="O47" s="49" t="s">
        <v>499</v>
      </c>
      <c r="P47" s="49" t="s">
        <v>500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ht="22.5" spans="1:20">
      <c r="A48" s="27"/>
      <c r="B48" s="27"/>
      <c r="C48" s="27"/>
      <c r="D48" s="28"/>
      <c r="E48" s="28"/>
      <c r="F48" s="28"/>
      <c r="G48" s="24"/>
      <c r="H48" s="29" t="s">
        <v>501</v>
      </c>
      <c r="I48" s="29" t="s">
        <v>502</v>
      </c>
      <c r="J48" s="29" t="s">
        <v>225</v>
      </c>
      <c r="K48" s="53"/>
      <c r="L48" s="53"/>
      <c r="M48" s="29"/>
      <c r="N48" s="30"/>
      <c r="O48" s="49" t="s">
        <v>501</v>
      </c>
      <c r="P48" s="49" t="s">
        <v>502</v>
      </c>
      <c r="Q48" s="49" t="s">
        <v>225</v>
      </c>
      <c r="R48" s="49" t="s">
        <v>53</v>
      </c>
      <c r="S48" s="49" t="s">
        <v>307</v>
      </c>
      <c r="T48" s="49" t="s">
        <v>307</v>
      </c>
    </row>
    <row r="49" ht="14.25" spans="1:20">
      <c r="A49" s="27"/>
      <c r="B49" s="27"/>
      <c r="C49" s="27"/>
      <c r="D49" s="28"/>
      <c r="E49" s="28"/>
      <c r="F49" s="28"/>
      <c r="G49" s="24"/>
      <c r="H49" s="29" t="s">
        <v>64</v>
      </c>
      <c r="I49" s="29" t="s">
        <v>503</v>
      </c>
      <c r="J49" s="29" t="s">
        <v>29</v>
      </c>
      <c r="K49" s="53"/>
      <c r="L49" s="53"/>
      <c r="M49" s="29"/>
      <c r="N49" s="30"/>
      <c r="O49" s="49" t="s">
        <v>64</v>
      </c>
      <c r="P49" s="49" t="s">
        <v>503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ht="22.5" spans="1:20">
      <c r="A50" s="27"/>
      <c r="B50" s="27"/>
      <c r="C50" s="27"/>
      <c r="D50" s="28"/>
      <c r="E50" s="28"/>
      <c r="F50" s="28"/>
      <c r="G50" s="24"/>
      <c r="H50" s="29" t="s">
        <v>504</v>
      </c>
      <c r="I50" s="29" t="s">
        <v>505</v>
      </c>
      <c r="J50" s="29" t="s">
        <v>71</v>
      </c>
      <c r="K50" s="53"/>
      <c r="L50" s="53"/>
      <c r="M50" s="29"/>
      <c r="N50" s="30"/>
      <c r="O50" s="49" t="s">
        <v>504</v>
      </c>
      <c r="P50" s="49" t="s">
        <v>505</v>
      </c>
      <c r="Q50" s="49" t="s">
        <v>71</v>
      </c>
      <c r="R50" s="49" t="s">
        <v>53</v>
      </c>
      <c r="S50" s="49" t="s">
        <v>307</v>
      </c>
      <c r="T50" s="49" t="s">
        <v>307</v>
      </c>
    </row>
    <row r="51" ht="22.5" spans="1:20">
      <c r="A51" s="27"/>
      <c r="B51" s="27"/>
      <c r="C51" s="27"/>
      <c r="D51" s="28"/>
      <c r="E51" s="28"/>
      <c r="F51" s="28"/>
      <c r="G51" s="24"/>
      <c r="H51" s="29" t="s">
        <v>506</v>
      </c>
      <c r="I51" s="29" t="s">
        <v>507</v>
      </c>
      <c r="J51" s="29" t="s">
        <v>29</v>
      </c>
      <c r="K51" s="53"/>
      <c r="L51" s="53"/>
      <c r="M51" s="29"/>
      <c r="N51" s="30"/>
      <c r="O51" s="49" t="s">
        <v>506</v>
      </c>
      <c r="P51" s="49" t="s">
        <v>507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ht="33.75" spans="1:20">
      <c r="A52" s="27"/>
      <c r="B52" s="27"/>
      <c r="C52" s="27"/>
      <c r="D52" s="28"/>
      <c r="E52" s="28"/>
      <c r="F52" s="28"/>
      <c r="G52" s="24"/>
      <c r="H52" s="29" t="s">
        <v>508</v>
      </c>
      <c r="I52" s="29" t="s">
        <v>509</v>
      </c>
      <c r="J52" s="29" t="s">
        <v>141</v>
      </c>
      <c r="K52" s="53"/>
      <c r="L52" s="53"/>
      <c r="M52" s="29" t="s">
        <v>510</v>
      </c>
      <c r="N52" s="30"/>
      <c r="O52" s="49" t="s">
        <v>508</v>
      </c>
      <c r="P52" s="49" t="s">
        <v>509</v>
      </c>
      <c r="Q52" s="49" t="s">
        <v>141</v>
      </c>
      <c r="R52" s="49" t="s">
        <v>53</v>
      </c>
      <c r="S52" s="49" t="s">
        <v>307</v>
      </c>
      <c r="T52" s="49" t="s">
        <v>510</v>
      </c>
    </row>
    <row r="53" ht="22.5" spans="1:20">
      <c r="A53" s="27"/>
      <c r="B53" s="27"/>
      <c r="C53" s="27"/>
      <c r="D53" s="28"/>
      <c r="E53" s="28"/>
      <c r="F53" s="28"/>
      <c r="G53" s="24"/>
      <c r="H53" s="29" t="s">
        <v>511</v>
      </c>
      <c r="I53" s="29" t="s">
        <v>512</v>
      </c>
      <c r="J53" s="29" t="s">
        <v>29</v>
      </c>
      <c r="K53" s="53"/>
      <c r="L53" s="53"/>
      <c r="M53" s="29"/>
      <c r="N53" s="30"/>
      <c r="O53" s="49" t="s">
        <v>511</v>
      </c>
      <c r="P53" s="49" t="s">
        <v>512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ht="14.25" spans="1:20">
      <c r="A54" s="27"/>
      <c r="B54" s="27"/>
      <c r="C54" s="27"/>
      <c r="D54" s="28"/>
      <c r="E54" s="28"/>
      <c r="F54" s="28"/>
      <c r="G54" s="24"/>
      <c r="H54" s="29" t="s">
        <v>513</v>
      </c>
      <c r="I54" s="29" t="s">
        <v>514</v>
      </c>
      <c r="J54" s="29" t="s">
        <v>515</v>
      </c>
      <c r="K54" s="53"/>
      <c r="L54" s="53"/>
      <c r="M54" s="29"/>
      <c r="N54" s="30"/>
      <c r="O54" s="49" t="s">
        <v>513</v>
      </c>
      <c r="P54" s="49" t="s">
        <v>514</v>
      </c>
      <c r="Q54" s="49" t="s">
        <v>126</v>
      </c>
      <c r="R54" s="49" t="s">
        <v>53</v>
      </c>
      <c r="S54" s="49" t="s">
        <v>307</v>
      </c>
      <c r="T54" s="49" t="s">
        <v>307</v>
      </c>
    </row>
    <row r="55" ht="22.5" spans="1:20">
      <c r="A55" s="27"/>
      <c r="B55" s="27"/>
      <c r="C55" s="27"/>
      <c r="D55" s="28"/>
      <c r="E55" s="28"/>
      <c r="F55" s="28"/>
      <c r="G55" s="24"/>
      <c r="H55" s="29" t="s">
        <v>145</v>
      </c>
      <c r="I55" s="29" t="s">
        <v>516</v>
      </c>
      <c r="J55" s="29" t="s">
        <v>29</v>
      </c>
      <c r="K55" s="53"/>
      <c r="L55" s="53"/>
      <c r="M55" s="29"/>
      <c r="N55" s="30"/>
      <c r="O55" s="49" t="s">
        <v>145</v>
      </c>
      <c r="P55" s="49" t="s">
        <v>516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ht="59.25" spans="1:20">
      <c r="A56" s="27"/>
      <c r="B56" s="27"/>
      <c r="C56" s="27"/>
      <c r="D56" s="28"/>
      <c r="E56" s="28"/>
      <c r="F56" s="28"/>
      <c r="G56" s="24"/>
      <c r="H56" s="29" t="s">
        <v>517</v>
      </c>
      <c r="I56" s="29" t="s">
        <v>518</v>
      </c>
      <c r="J56" s="29" t="s">
        <v>324</v>
      </c>
      <c r="K56" s="53"/>
      <c r="L56" s="53"/>
      <c r="M56" s="29" t="s">
        <v>519</v>
      </c>
      <c r="N56" s="30"/>
      <c r="O56" s="49" t="s">
        <v>517</v>
      </c>
      <c r="P56" s="49" t="s">
        <v>518</v>
      </c>
      <c r="Q56" s="49" t="s">
        <v>324</v>
      </c>
      <c r="R56" s="49" t="s">
        <v>53</v>
      </c>
      <c r="S56" s="49" t="s">
        <v>307</v>
      </c>
      <c r="T56" s="49" t="s">
        <v>520</v>
      </c>
    </row>
    <row r="57" ht="22.5" spans="1:20">
      <c r="A57" s="27"/>
      <c r="B57" s="27"/>
      <c r="C57" s="27"/>
      <c r="D57" s="28"/>
      <c r="E57" s="28"/>
      <c r="F57" s="28"/>
      <c r="G57" s="24"/>
      <c r="H57" s="29" t="s">
        <v>521</v>
      </c>
      <c r="I57" s="29" t="s">
        <v>522</v>
      </c>
      <c r="J57" s="29" t="s">
        <v>523</v>
      </c>
      <c r="K57" s="53"/>
      <c r="L57" s="53"/>
      <c r="M57" s="29" t="s">
        <v>524</v>
      </c>
      <c r="N57" s="30"/>
      <c r="O57" s="49" t="s">
        <v>521</v>
      </c>
      <c r="P57" s="49" t="s">
        <v>522</v>
      </c>
      <c r="Q57" s="49" t="s">
        <v>523</v>
      </c>
      <c r="R57" s="49" t="s">
        <v>53</v>
      </c>
      <c r="S57" s="49" t="s">
        <v>307</v>
      </c>
      <c r="T57" s="49" t="s">
        <v>524</v>
      </c>
    </row>
    <row r="58" ht="56.25" spans="1:20">
      <c r="A58" s="27"/>
      <c r="B58" s="27"/>
      <c r="C58" s="27"/>
      <c r="D58" s="28"/>
      <c r="E58" s="28"/>
      <c r="F58" s="28"/>
      <c r="G58" s="24"/>
      <c r="H58" s="29" t="s">
        <v>525</v>
      </c>
      <c r="I58" s="29" t="s">
        <v>526</v>
      </c>
      <c r="J58" s="29" t="s">
        <v>319</v>
      </c>
      <c r="K58" s="53"/>
      <c r="L58" s="53"/>
      <c r="M58" s="29" t="s">
        <v>527</v>
      </c>
      <c r="N58" s="30"/>
      <c r="O58" s="49" t="s">
        <v>525</v>
      </c>
      <c r="P58" s="49" t="s">
        <v>526</v>
      </c>
      <c r="Q58" s="49" t="s">
        <v>319</v>
      </c>
      <c r="R58" s="49" t="s">
        <v>53</v>
      </c>
      <c r="S58" s="49" t="s">
        <v>307</v>
      </c>
      <c r="T58" s="49" t="s">
        <v>528</v>
      </c>
    </row>
    <row r="59" ht="56.25" spans="1:20">
      <c r="A59" s="27"/>
      <c r="B59" s="27"/>
      <c r="C59" s="27"/>
      <c r="D59" s="28"/>
      <c r="E59" s="28"/>
      <c r="F59" s="28"/>
      <c r="G59" s="24"/>
      <c r="H59" s="29" t="s">
        <v>405</v>
      </c>
      <c r="I59" s="29" t="s">
        <v>406</v>
      </c>
      <c r="J59" s="29" t="s">
        <v>38</v>
      </c>
      <c r="K59" s="53"/>
      <c r="L59" s="53"/>
      <c r="M59" s="29" t="s">
        <v>420</v>
      </c>
      <c r="N59" s="30"/>
      <c r="O59" s="49" t="s">
        <v>405</v>
      </c>
      <c r="P59" s="49" t="s">
        <v>406</v>
      </c>
      <c r="Q59" s="49" t="s">
        <v>38</v>
      </c>
      <c r="R59" s="49" t="s">
        <v>53</v>
      </c>
      <c r="S59" s="49" t="s">
        <v>307</v>
      </c>
      <c r="T59" s="49" t="s">
        <v>420</v>
      </c>
    </row>
    <row r="60" ht="22.5" spans="1:20">
      <c r="A60" s="27"/>
      <c r="B60" s="27"/>
      <c r="C60" s="27"/>
      <c r="D60" s="28"/>
      <c r="E60" s="28"/>
      <c r="F60" s="28"/>
      <c r="G60" s="24"/>
      <c r="H60" s="29" t="s">
        <v>529</v>
      </c>
      <c r="I60" s="29" t="s">
        <v>530</v>
      </c>
      <c r="J60" s="29" t="s">
        <v>29</v>
      </c>
      <c r="K60" s="53"/>
      <c r="L60" s="53"/>
      <c r="M60" s="29"/>
      <c r="N60" s="30"/>
      <c r="O60" s="49" t="s">
        <v>529</v>
      </c>
      <c r="P60" s="49" t="s">
        <v>530</v>
      </c>
      <c r="Q60" s="49" t="s">
        <v>29</v>
      </c>
      <c r="R60" s="49" t="s">
        <v>53</v>
      </c>
      <c r="S60" s="49" t="s">
        <v>307</v>
      </c>
      <c r="T60" s="49" t="s">
        <v>307</v>
      </c>
    </row>
    <row r="61" ht="14.25" spans="1:20">
      <c r="A61" s="27"/>
      <c r="B61" s="27"/>
      <c r="C61" s="27"/>
      <c r="D61" s="28"/>
      <c r="E61" s="28"/>
      <c r="F61" s="28"/>
      <c r="G61" s="24"/>
      <c r="H61" s="29" t="s">
        <v>531</v>
      </c>
      <c r="I61" s="29" t="s">
        <v>532</v>
      </c>
      <c r="J61" s="29" t="s">
        <v>533</v>
      </c>
      <c r="K61" s="53"/>
      <c r="L61" s="53"/>
      <c r="M61" s="29"/>
      <c r="N61" s="30"/>
      <c r="O61" s="49" t="s">
        <v>531</v>
      </c>
      <c r="P61" s="49" t="s">
        <v>532</v>
      </c>
      <c r="Q61" s="49" t="s">
        <v>533</v>
      </c>
      <c r="R61" s="49" t="s">
        <v>53</v>
      </c>
      <c r="S61" s="49" t="s">
        <v>307</v>
      </c>
      <c r="T61" s="49" t="s">
        <v>307</v>
      </c>
    </row>
    <row r="62" ht="22.5" spans="1:20">
      <c r="A62" s="27" t="s">
        <v>534</v>
      </c>
      <c r="B62" s="27" t="s">
        <v>535</v>
      </c>
      <c r="C62" s="27" t="s">
        <v>327</v>
      </c>
      <c r="D62" s="28"/>
      <c r="E62" s="28" t="s">
        <v>53</v>
      </c>
      <c r="F62" s="59" t="s">
        <v>368</v>
      </c>
      <c r="G62" s="24"/>
      <c r="H62" s="29" t="s">
        <v>536</v>
      </c>
      <c r="I62" s="29" t="s">
        <v>353</v>
      </c>
      <c r="J62" s="29" t="s">
        <v>331</v>
      </c>
      <c r="K62" s="53"/>
      <c r="L62" s="53"/>
      <c r="M62" s="29"/>
      <c r="N62" s="30"/>
      <c r="O62" s="49" t="s">
        <v>352</v>
      </c>
      <c r="P62" s="49" t="s">
        <v>353</v>
      </c>
      <c r="Q62" s="49" t="s">
        <v>331</v>
      </c>
      <c r="R62" s="49" t="s">
        <v>53</v>
      </c>
      <c r="S62" s="49" t="s">
        <v>307</v>
      </c>
      <c r="T62" s="49" t="s">
        <v>307</v>
      </c>
    </row>
    <row r="63" ht="14.25" spans="1:20">
      <c r="A63" s="27"/>
      <c r="B63" s="27"/>
      <c r="C63" s="27"/>
      <c r="D63" s="28"/>
      <c r="E63" s="28"/>
      <c r="F63" s="28"/>
      <c r="G63" s="24"/>
      <c r="H63" s="29" t="s">
        <v>537</v>
      </c>
      <c r="I63" s="29" t="s">
        <v>538</v>
      </c>
      <c r="J63" s="29" t="s">
        <v>60</v>
      </c>
      <c r="K63" s="53"/>
      <c r="L63" s="53"/>
      <c r="M63" s="29"/>
      <c r="N63" s="30"/>
      <c r="O63" s="49" t="s">
        <v>537</v>
      </c>
      <c r="P63" s="49" t="s">
        <v>538</v>
      </c>
      <c r="Q63" s="49" t="s">
        <v>60</v>
      </c>
      <c r="R63" s="49" t="s">
        <v>53</v>
      </c>
      <c r="S63" s="49" t="s">
        <v>307</v>
      </c>
      <c r="T63" s="49" t="s">
        <v>307</v>
      </c>
    </row>
    <row r="64" ht="67.5" spans="1:20">
      <c r="A64" s="27"/>
      <c r="B64" s="27"/>
      <c r="C64" s="27"/>
      <c r="D64" s="28"/>
      <c r="E64" s="28"/>
      <c r="F64" s="28"/>
      <c r="G64" s="24"/>
      <c r="H64" s="29" t="s">
        <v>539</v>
      </c>
      <c r="I64" s="29" t="s">
        <v>540</v>
      </c>
      <c r="J64" s="29" t="s">
        <v>141</v>
      </c>
      <c r="K64" s="53"/>
      <c r="L64" s="53"/>
      <c r="M64" s="29" t="s">
        <v>541</v>
      </c>
      <c r="N64" s="30"/>
      <c r="O64" s="49" t="s">
        <v>539</v>
      </c>
      <c r="P64" s="49" t="s">
        <v>540</v>
      </c>
      <c r="Q64" s="49" t="s">
        <v>141</v>
      </c>
      <c r="R64" s="49" t="s">
        <v>53</v>
      </c>
      <c r="S64" s="49" t="s">
        <v>307</v>
      </c>
      <c r="T64" s="49" t="s">
        <v>542</v>
      </c>
    </row>
    <row r="65" ht="67.5" spans="1:20">
      <c r="A65" s="27"/>
      <c r="B65" s="27"/>
      <c r="C65" s="27"/>
      <c r="D65" s="28"/>
      <c r="E65" s="28"/>
      <c r="F65" s="28"/>
      <c r="G65" s="24"/>
      <c r="H65" s="29" t="s">
        <v>543</v>
      </c>
      <c r="I65" s="29" t="s">
        <v>544</v>
      </c>
      <c r="J65" s="29" t="s">
        <v>141</v>
      </c>
      <c r="K65" s="53"/>
      <c r="L65" s="53"/>
      <c r="M65" s="29" t="s">
        <v>545</v>
      </c>
      <c r="N65" s="30"/>
      <c r="O65" s="49" t="s">
        <v>543</v>
      </c>
      <c r="P65" s="49" t="s">
        <v>544</v>
      </c>
      <c r="Q65" s="49" t="s">
        <v>141</v>
      </c>
      <c r="R65" s="49" t="s">
        <v>53</v>
      </c>
      <c r="S65" s="49" t="s">
        <v>307</v>
      </c>
      <c r="T65" s="49" t="s">
        <v>546</v>
      </c>
    </row>
    <row r="66" ht="67.5" spans="1:20">
      <c r="A66" s="27"/>
      <c r="B66" s="27"/>
      <c r="C66" s="27"/>
      <c r="D66" s="28"/>
      <c r="E66" s="28"/>
      <c r="F66" s="28"/>
      <c r="G66" s="24"/>
      <c r="H66" s="29" t="s">
        <v>547</v>
      </c>
      <c r="I66" s="29" t="s">
        <v>548</v>
      </c>
      <c r="J66" s="29" t="s">
        <v>319</v>
      </c>
      <c r="K66" s="53"/>
      <c r="L66" s="53"/>
      <c r="M66" s="29" t="s">
        <v>549</v>
      </c>
      <c r="N66" s="30"/>
      <c r="O66" s="49" t="s">
        <v>547</v>
      </c>
      <c r="P66" s="49" t="s">
        <v>548</v>
      </c>
      <c r="Q66" s="49" t="s">
        <v>319</v>
      </c>
      <c r="R66" s="49" t="s">
        <v>53</v>
      </c>
      <c r="S66" s="49" t="s">
        <v>307</v>
      </c>
      <c r="T66" s="49" t="s">
        <v>549</v>
      </c>
    </row>
    <row r="67" ht="22.5" spans="1:20">
      <c r="A67" s="27"/>
      <c r="B67" s="27"/>
      <c r="C67" s="27"/>
      <c r="D67" s="28"/>
      <c r="E67" s="28"/>
      <c r="F67" s="28"/>
      <c r="G67" s="24"/>
      <c r="H67" s="29" t="s">
        <v>550</v>
      </c>
      <c r="I67" s="29" t="s">
        <v>551</v>
      </c>
      <c r="J67" s="29" t="s">
        <v>552</v>
      </c>
      <c r="K67" s="53"/>
      <c r="L67" s="53"/>
      <c r="M67" s="29"/>
      <c r="N67" s="30"/>
      <c r="O67" s="49" t="s">
        <v>550</v>
      </c>
      <c r="P67" s="49" t="s">
        <v>551</v>
      </c>
      <c r="Q67" s="49" t="s">
        <v>89</v>
      </c>
      <c r="R67" s="49" t="s">
        <v>53</v>
      </c>
      <c r="S67" s="49" t="s">
        <v>307</v>
      </c>
      <c r="T67" s="49" t="s">
        <v>307</v>
      </c>
    </row>
    <row r="68" ht="22.5" spans="1:20">
      <c r="A68" s="27"/>
      <c r="B68" s="27"/>
      <c r="C68" s="27"/>
      <c r="D68" s="28"/>
      <c r="E68" s="28"/>
      <c r="F68" s="28"/>
      <c r="G68" s="24"/>
      <c r="H68" s="29" t="s">
        <v>553</v>
      </c>
      <c r="I68" s="29" t="s">
        <v>554</v>
      </c>
      <c r="J68" s="29" t="s">
        <v>71</v>
      </c>
      <c r="K68" s="53"/>
      <c r="L68" s="53"/>
      <c r="M68" s="29"/>
      <c r="N68" s="30"/>
      <c r="O68" s="49" t="s">
        <v>553</v>
      </c>
      <c r="P68" s="49" t="s">
        <v>554</v>
      </c>
      <c r="Q68" s="49" t="s">
        <v>71</v>
      </c>
      <c r="R68" s="49" t="s">
        <v>53</v>
      </c>
      <c r="S68" s="49" t="s">
        <v>307</v>
      </c>
      <c r="T68" s="49" t="s">
        <v>307</v>
      </c>
    </row>
    <row r="69" ht="22.5" spans="1:20">
      <c r="A69" s="27"/>
      <c r="B69" s="27"/>
      <c r="C69" s="27"/>
      <c r="D69" s="28"/>
      <c r="E69" s="28"/>
      <c r="F69" s="28"/>
      <c r="G69" s="24"/>
      <c r="H69" s="29" t="s">
        <v>555</v>
      </c>
      <c r="I69" s="29" t="s">
        <v>556</v>
      </c>
      <c r="J69" s="29" t="s">
        <v>141</v>
      </c>
      <c r="K69" s="53"/>
      <c r="L69" s="53"/>
      <c r="M69" s="29" t="s">
        <v>557</v>
      </c>
      <c r="N69" s="30"/>
      <c r="O69" s="49" t="s">
        <v>555</v>
      </c>
      <c r="P69" s="49" t="s">
        <v>556</v>
      </c>
      <c r="Q69" s="49" t="s">
        <v>141</v>
      </c>
      <c r="R69" s="49" t="s">
        <v>53</v>
      </c>
      <c r="S69" s="49" t="s">
        <v>307</v>
      </c>
      <c r="T69" s="49" t="s">
        <v>557</v>
      </c>
    </row>
    <row r="70" ht="22.5" spans="1:20">
      <c r="A70" s="27"/>
      <c r="B70" s="27"/>
      <c r="C70" s="27"/>
      <c r="D70" s="28"/>
      <c r="E70" s="28"/>
      <c r="F70" s="28"/>
      <c r="G70" s="24"/>
      <c r="H70" s="29" t="s">
        <v>558</v>
      </c>
      <c r="I70" s="29" t="s">
        <v>559</v>
      </c>
      <c r="J70" s="29" t="s">
        <v>141</v>
      </c>
      <c r="K70" s="53"/>
      <c r="L70" s="53"/>
      <c r="M70" s="29" t="s">
        <v>557</v>
      </c>
      <c r="N70" s="30"/>
      <c r="O70" s="49" t="s">
        <v>558</v>
      </c>
      <c r="P70" s="49" t="s">
        <v>560</v>
      </c>
      <c r="Q70" s="49" t="s">
        <v>141</v>
      </c>
      <c r="R70" s="49" t="s">
        <v>53</v>
      </c>
      <c r="S70" s="49" t="s">
        <v>307</v>
      </c>
      <c r="T70" s="49" t="s">
        <v>557</v>
      </c>
    </row>
    <row r="71" ht="14.25" spans="1:20">
      <c r="A71" s="27"/>
      <c r="B71" s="27"/>
      <c r="C71" s="27"/>
      <c r="D71" s="28"/>
      <c r="E71" s="28"/>
      <c r="F71" s="28"/>
      <c r="G71" s="24"/>
      <c r="H71" s="29" t="s">
        <v>561</v>
      </c>
      <c r="I71" s="29" t="s">
        <v>562</v>
      </c>
      <c r="J71" s="29" t="s">
        <v>357</v>
      </c>
      <c r="K71" s="53"/>
      <c r="L71" s="53"/>
      <c r="M71" s="29"/>
      <c r="N71" s="30"/>
      <c r="O71" s="49" t="s">
        <v>561</v>
      </c>
      <c r="P71" s="49" t="s">
        <v>562</v>
      </c>
      <c r="Q71" s="49" t="s">
        <v>357</v>
      </c>
      <c r="R71" s="49" t="s">
        <v>53</v>
      </c>
      <c r="S71" s="49" t="s">
        <v>307</v>
      </c>
      <c r="T71" s="49" t="s">
        <v>307</v>
      </c>
    </row>
    <row r="72" ht="33.75" spans="1:20">
      <c r="A72" s="27"/>
      <c r="B72" s="27"/>
      <c r="C72" s="27"/>
      <c r="D72" s="28"/>
      <c r="E72" s="28"/>
      <c r="F72" s="28"/>
      <c r="G72" s="24"/>
      <c r="H72" s="29" t="s">
        <v>563</v>
      </c>
      <c r="I72" s="29" t="s">
        <v>564</v>
      </c>
      <c r="J72" s="29" t="s">
        <v>141</v>
      </c>
      <c r="K72" s="53"/>
      <c r="L72" s="53"/>
      <c r="M72" s="29" t="s">
        <v>565</v>
      </c>
      <c r="N72" s="30"/>
      <c r="O72" s="49" t="s">
        <v>563</v>
      </c>
      <c r="P72" s="49" t="s">
        <v>564</v>
      </c>
      <c r="Q72" s="49" t="s">
        <v>141</v>
      </c>
      <c r="R72" s="49" t="s">
        <v>53</v>
      </c>
      <c r="S72" s="49" t="s">
        <v>307</v>
      </c>
      <c r="T72" s="49" t="s">
        <v>565</v>
      </c>
    </row>
    <row r="73" ht="22.5" spans="1:20">
      <c r="A73" s="27"/>
      <c r="B73" s="27"/>
      <c r="C73" s="27"/>
      <c r="D73" s="28"/>
      <c r="E73" s="28"/>
      <c r="F73" s="28"/>
      <c r="G73" s="24"/>
      <c r="H73" s="29" t="s">
        <v>566</v>
      </c>
      <c r="I73" s="29" t="s">
        <v>567</v>
      </c>
      <c r="J73" s="29" t="s">
        <v>141</v>
      </c>
      <c r="K73" s="53"/>
      <c r="L73" s="53"/>
      <c r="M73" s="29" t="s">
        <v>568</v>
      </c>
      <c r="N73" s="30"/>
      <c r="O73" s="49" t="s">
        <v>566</v>
      </c>
      <c r="P73" s="49" t="s">
        <v>567</v>
      </c>
      <c r="Q73" s="49" t="s">
        <v>141</v>
      </c>
      <c r="R73" s="49" t="s">
        <v>53</v>
      </c>
      <c r="S73" s="49" t="s">
        <v>307</v>
      </c>
      <c r="T73" s="49" t="s">
        <v>568</v>
      </c>
    </row>
    <row r="74" ht="14.25" spans="1:20">
      <c r="A74" s="27"/>
      <c r="B74" s="27"/>
      <c r="C74" s="27"/>
      <c r="D74" s="28"/>
      <c r="E74" s="28"/>
      <c r="F74" s="28"/>
      <c r="G74" s="24"/>
      <c r="H74" s="29" t="s">
        <v>569</v>
      </c>
      <c r="I74" s="29" t="s">
        <v>570</v>
      </c>
      <c r="J74" s="29" t="s">
        <v>324</v>
      </c>
      <c r="K74" s="53"/>
      <c r="L74" s="53"/>
      <c r="M74" s="29"/>
      <c r="N74" s="30"/>
      <c r="O74" s="49" t="s">
        <v>569</v>
      </c>
      <c r="P74" s="49" t="s">
        <v>570</v>
      </c>
      <c r="Q74" s="49" t="s">
        <v>324</v>
      </c>
      <c r="R74" s="49" t="s">
        <v>53</v>
      </c>
      <c r="S74" s="49" t="s">
        <v>307</v>
      </c>
      <c r="T74" s="49" t="s">
        <v>307</v>
      </c>
    </row>
    <row r="75" ht="22.5" spans="1:20">
      <c r="A75" s="27"/>
      <c r="B75" s="27"/>
      <c r="C75" s="27"/>
      <c r="D75" s="28"/>
      <c r="E75" s="28"/>
      <c r="F75" s="28"/>
      <c r="G75" s="24"/>
      <c r="H75" s="29" t="s">
        <v>571</v>
      </c>
      <c r="I75" s="29" t="s">
        <v>572</v>
      </c>
      <c r="J75" s="29" t="s">
        <v>141</v>
      </c>
      <c r="K75" s="53"/>
      <c r="L75" s="53"/>
      <c r="M75" s="29" t="s">
        <v>568</v>
      </c>
      <c r="N75" s="30"/>
      <c r="O75" s="49" t="s">
        <v>571</v>
      </c>
      <c r="P75" s="49" t="s">
        <v>572</v>
      </c>
      <c r="Q75" s="49" t="s">
        <v>141</v>
      </c>
      <c r="R75" s="49" t="s">
        <v>53</v>
      </c>
      <c r="S75" s="49" t="s">
        <v>307</v>
      </c>
      <c r="T75" s="49" t="s">
        <v>568</v>
      </c>
    </row>
    <row r="76" ht="22.5" spans="1:20">
      <c r="A76" s="27"/>
      <c r="B76" s="27"/>
      <c r="C76" s="27"/>
      <c r="D76" s="28"/>
      <c r="E76" s="28"/>
      <c r="F76" s="28"/>
      <c r="G76" s="24"/>
      <c r="H76" s="29" t="s">
        <v>573</v>
      </c>
      <c r="I76" s="29" t="s">
        <v>574</v>
      </c>
      <c r="J76" s="29" t="s">
        <v>60</v>
      </c>
      <c r="K76" s="53"/>
      <c r="L76" s="53"/>
      <c r="M76" s="29"/>
      <c r="N76" s="30"/>
      <c r="O76" s="49" t="s">
        <v>573</v>
      </c>
      <c r="P76" s="49" t="s">
        <v>574</v>
      </c>
      <c r="Q76" s="49" t="s">
        <v>60</v>
      </c>
      <c r="R76" s="49" t="s">
        <v>53</v>
      </c>
      <c r="S76" s="49" t="s">
        <v>307</v>
      </c>
      <c r="T76" s="49" t="s">
        <v>307</v>
      </c>
    </row>
    <row r="77" ht="14.25" spans="1:20">
      <c r="A77" s="27"/>
      <c r="B77" s="27"/>
      <c r="C77" s="27"/>
      <c r="D77" s="28"/>
      <c r="E77" s="28"/>
      <c r="F77" s="28"/>
      <c r="G77" s="24"/>
      <c r="H77" s="29" t="s">
        <v>575</v>
      </c>
      <c r="I77" s="29" t="s">
        <v>576</v>
      </c>
      <c r="J77" s="29" t="s">
        <v>195</v>
      </c>
      <c r="K77" s="53"/>
      <c r="L77" s="53"/>
      <c r="M77" s="29"/>
      <c r="N77" s="30"/>
      <c r="O77" s="49" t="s">
        <v>575</v>
      </c>
      <c r="P77" s="49" t="s">
        <v>576</v>
      </c>
      <c r="Q77" s="49" t="s">
        <v>195</v>
      </c>
      <c r="R77" s="49" t="s">
        <v>53</v>
      </c>
      <c r="S77" s="49" t="s">
        <v>307</v>
      </c>
      <c r="T77" s="49" t="s">
        <v>307</v>
      </c>
    </row>
    <row r="78" ht="22.5" spans="1:20">
      <c r="A78" s="27"/>
      <c r="B78" s="27"/>
      <c r="C78" s="27"/>
      <c r="D78" s="28"/>
      <c r="E78" s="28"/>
      <c r="F78" s="28"/>
      <c r="G78" s="24"/>
      <c r="H78" s="29" t="s">
        <v>577</v>
      </c>
      <c r="I78" s="29" t="s">
        <v>578</v>
      </c>
      <c r="J78" s="29" t="s">
        <v>579</v>
      </c>
      <c r="K78" s="53"/>
      <c r="L78" s="53"/>
      <c r="M78" s="29"/>
      <c r="N78" s="30"/>
      <c r="O78" s="49" t="s">
        <v>577</v>
      </c>
      <c r="P78" s="49" t="s">
        <v>578</v>
      </c>
      <c r="Q78" s="49" t="s">
        <v>579</v>
      </c>
      <c r="R78" s="49" t="s">
        <v>53</v>
      </c>
      <c r="S78" s="49" t="s">
        <v>307</v>
      </c>
      <c r="T78" s="49" t="s">
        <v>307</v>
      </c>
    </row>
    <row r="79" ht="14.25" spans="1:20">
      <c r="A79" s="27"/>
      <c r="B79" s="27"/>
      <c r="C79" s="27"/>
      <c r="D79" s="28"/>
      <c r="E79" s="28"/>
      <c r="F79" s="28"/>
      <c r="G79" s="24"/>
      <c r="H79" s="29" t="s">
        <v>580</v>
      </c>
      <c r="I79" s="29" t="s">
        <v>581</v>
      </c>
      <c r="J79" s="29" t="s">
        <v>357</v>
      </c>
      <c r="K79" s="53"/>
      <c r="L79" s="53"/>
      <c r="M79" s="29"/>
      <c r="N79" s="30"/>
      <c r="O79" s="49" t="s">
        <v>580</v>
      </c>
      <c r="P79" s="49" t="s">
        <v>581</v>
      </c>
      <c r="Q79" s="49" t="s">
        <v>357</v>
      </c>
      <c r="R79" s="49" t="s">
        <v>53</v>
      </c>
      <c r="S79" s="49" t="s">
        <v>307</v>
      </c>
      <c r="T79" s="49" t="s">
        <v>307</v>
      </c>
    </row>
    <row r="80" ht="22.5" spans="1:20">
      <c r="A80" s="27"/>
      <c r="B80" s="27"/>
      <c r="C80" s="27"/>
      <c r="D80" s="28"/>
      <c r="E80" s="28"/>
      <c r="F80" s="28"/>
      <c r="G80" s="24"/>
      <c r="H80" s="29" t="s">
        <v>582</v>
      </c>
      <c r="I80" s="29" t="s">
        <v>583</v>
      </c>
      <c r="J80" s="29" t="s">
        <v>584</v>
      </c>
      <c r="K80" s="53"/>
      <c r="L80" s="53"/>
      <c r="M80" s="29"/>
      <c r="N80" s="30"/>
      <c r="O80" s="49" t="s">
        <v>585</v>
      </c>
      <c r="P80" s="49" t="s">
        <v>583</v>
      </c>
      <c r="Q80" s="49" t="s">
        <v>71</v>
      </c>
      <c r="R80" s="49" t="s">
        <v>53</v>
      </c>
      <c r="S80" s="49" t="s">
        <v>307</v>
      </c>
      <c r="T80" s="49" t="s">
        <v>307</v>
      </c>
    </row>
    <row r="81" ht="22.5" spans="1:20">
      <c r="A81" s="27"/>
      <c r="B81" s="27"/>
      <c r="C81" s="27"/>
      <c r="D81" s="28"/>
      <c r="E81" s="28"/>
      <c r="F81" s="28"/>
      <c r="G81" s="24"/>
      <c r="H81" s="29" t="s">
        <v>586</v>
      </c>
      <c r="I81" s="29" t="s">
        <v>587</v>
      </c>
      <c r="J81" s="29" t="s">
        <v>331</v>
      </c>
      <c r="K81" s="53"/>
      <c r="L81" s="53"/>
      <c r="M81" s="29"/>
      <c r="N81" s="30"/>
      <c r="O81" s="49" t="s">
        <v>586</v>
      </c>
      <c r="P81" s="49" t="s">
        <v>587</v>
      </c>
      <c r="Q81" s="49" t="s">
        <v>331</v>
      </c>
      <c r="R81" s="49" t="s">
        <v>53</v>
      </c>
      <c r="S81" s="49" t="s">
        <v>307</v>
      </c>
      <c r="T81" s="49" t="s">
        <v>307</v>
      </c>
    </row>
    <row r="82" ht="14.25" customHeight="1" spans="1:20">
      <c r="A82" s="27" t="s">
        <v>588</v>
      </c>
      <c r="B82" s="27" t="s">
        <v>589</v>
      </c>
      <c r="C82" s="27" t="s">
        <v>590</v>
      </c>
      <c r="D82" s="28"/>
      <c r="E82" s="28" t="s">
        <v>53</v>
      </c>
      <c r="F82" s="28"/>
      <c r="G82" s="24"/>
      <c r="H82" s="60" t="s">
        <v>591</v>
      </c>
      <c r="I82" s="60" t="s">
        <v>592</v>
      </c>
      <c r="J82" s="60" t="s">
        <v>46</v>
      </c>
      <c r="K82" s="64"/>
      <c r="L82" s="64"/>
      <c r="M82" s="60"/>
      <c r="N82" s="30"/>
      <c r="O82" s="49" t="s">
        <v>591</v>
      </c>
      <c r="P82" s="49" t="s">
        <v>592</v>
      </c>
      <c r="Q82" s="49" t="s">
        <v>46</v>
      </c>
      <c r="R82" s="49" t="s">
        <v>53</v>
      </c>
      <c r="S82" s="49" t="s">
        <v>307</v>
      </c>
      <c r="T82" s="49" t="s">
        <v>307</v>
      </c>
    </row>
    <row r="83" ht="14.25" customHeight="1" spans="1:20">
      <c r="A83" s="27" t="s">
        <v>593</v>
      </c>
      <c r="B83" s="27" t="s">
        <v>589</v>
      </c>
      <c r="C83" s="27" t="s">
        <v>590</v>
      </c>
      <c r="D83" s="28"/>
      <c r="E83" s="28" t="s">
        <v>53</v>
      </c>
      <c r="F83" s="28"/>
      <c r="G83" s="24"/>
      <c r="H83" s="80"/>
      <c r="I83" s="80"/>
      <c r="J83" s="80"/>
      <c r="K83" s="81"/>
      <c r="L83" s="81"/>
      <c r="M83" s="80"/>
      <c r="N83" s="30"/>
      <c r="O83" s="49"/>
      <c r="P83" s="49"/>
      <c r="Q83" s="49"/>
      <c r="R83" s="49"/>
      <c r="S83" s="49"/>
      <c r="T83" s="49"/>
    </row>
    <row r="84" ht="14.25" spans="1:20">
      <c r="A84" s="27" t="s">
        <v>594</v>
      </c>
      <c r="B84" s="27" t="s">
        <v>595</v>
      </c>
      <c r="C84" s="27" t="s">
        <v>365</v>
      </c>
      <c r="D84" s="28"/>
      <c r="E84" s="28" t="s">
        <v>53</v>
      </c>
      <c r="F84" s="28"/>
      <c r="G84" s="24"/>
      <c r="H84" s="29" t="s">
        <v>596</v>
      </c>
      <c r="I84" s="29" t="s">
        <v>597</v>
      </c>
      <c r="J84" s="29" t="s">
        <v>598</v>
      </c>
      <c r="K84" s="53"/>
      <c r="L84" s="53"/>
      <c r="M84" s="29"/>
      <c r="N84" s="30"/>
      <c r="O84" s="49" t="s">
        <v>596</v>
      </c>
      <c r="P84" s="49" t="s">
        <v>597</v>
      </c>
      <c r="Q84" s="49" t="s">
        <v>89</v>
      </c>
      <c r="R84" s="49" t="s">
        <v>53</v>
      </c>
      <c r="S84" s="49" t="s">
        <v>307</v>
      </c>
      <c r="T84" s="49" t="s">
        <v>307</v>
      </c>
    </row>
    <row r="85" ht="22.5" spans="1:20">
      <c r="A85" s="27"/>
      <c r="B85" s="27"/>
      <c r="C85" s="27"/>
      <c r="D85" s="28"/>
      <c r="E85" s="28"/>
      <c r="F85" s="28"/>
      <c r="G85" s="24"/>
      <c r="H85" s="29" t="s">
        <v>599</v>
      </c>
      <c r="I85" s="29" t="s">
        <v>600</v>
      </c>
      <c r="J85" s="29" t="s">
        <v>141</v>
      </c>
      <c r="K85" s="53"/>
      <c r="L85" s="53"/>
      <c r="M85" s="29"/>
      <c r="N85" s="30"/>
      <c r="O85" s="49" t="s">
        <v>599</v>
      </c>
      <c r="P85" s="49" t="s">
        <v>600</v>
      </c>
      <c r="Q85" s="49" t="s">
        <v>141</v>
      </c>
      <c r="R85" s="49" t="s">
        <v>53</v>
      </c>
      <c r="S85" s="49" t="s">
        <v>307</v>
      </c>
      <c r="T85" s="49" t="s">
        <v>307</v>
      </c>
    </row>
    <row r="86" ht="14.25" spans="1:20">
      <c r="A86" s="27"/>
      <c r="B86" s="27"/>
      <c r="C86" s="27"/>
      <c r="D86" s="28"/>
      <c r="E86" s="28"/>
      <c r="F86" s="28"/>
      <c r="G86" s="24"/>
      <c r="H86" s="29" t="s">
        <v>601</v>
      </c>
      <c r="I86" s="29" t="s">
        <v>602</v>
      </c>
      <c r="J86" s="29" t="s">
        <v>46</v>
      </c>
      <c r="K86" s="53"/>
      <c r="L86" s="53"/>
      <c r="M86" s="29"/>
      <c r="N86" s="30"/>
      <c r="O86" s="49" t="s">
        <v>601</v>
      </c>
      <c r="P86" s="49" t="s">
        <v>602</v>
      </c>
      <c r="Q86" s="49" t="s">
        <v>46</v>
      </c>
      <c r="R86" s="49" t="s">
        <v>53</v>
      </c>
      <c r="S86" s="49" t="s">
        <v>307</v>
      </c>
      <c r="T86" s="49" t="s">
        <v>307</v>
      </c>
    </row>
    <row r="87" ht="22.5" spans="1:20">
      <c r="A87" s="27"/>
      <c r="B87" s="27"/>
      <c r="C87" s="27"/>
      <c r="D87" s="28"/>
      <c r="E87" s="28"/>
      <c r="F87" s="28"/>
      <c r="G87" s="24"/>
      <c r="H87" s="29" t="s">
        <v>603</v>
      </c>
      <c r="I87" s="29" t="s">
        <v>604</v>
      </c>
      <c r="J87" s="29" t="s">
        <v>579</v>
      </c>
      <c r="K87" s="53"/>
      <c r="L87" s="53"/>
      <c r="M87" s="29"/>
      <c r="N87" s="30"/>
      <c r="O87" s="49" t="s">
        <v>603</v>
      </c>
      <c r="P87" s="49" t="s">
        <v>604</v>
      </c>
      <c r="Q87" s="49" t="s">
        <v>579</v>
      </c>
      <c r="R87" s="49" t="s">
        <v>53</v>
      </c>
      <c r="S87" s="49" t="s">
        <v>307</v>
      </c>
      <c r="T87" s="49" t="s">
        <v>307</v>
      </c>
    </row>
    <row r="88" ht="22.5" spans="1:20">
      <c r="A88" s="27"/>
      <c r="B88" s="27"/>
      <c r="C88" s="27"/>
      <c r="D88" s="28"/>
      <c r="E88" s="28"/>
      <c r="F88" s="28"/>
      <c r="G88" s="24"/>
      <c r="H88" s="29" t="s">
        <v>605</v>
      </c>
      <c r="I88" s="29" t="s">
        <v>606</v>
      </c>
      <c r="J88" s="29" t="s">
        <v>579</v>
      </c>
      <c r="K88" s="53"/>
      <c r="L88" s="53"/>
      <c r="M88" s="29"/>
      <c r="N88" s="30"/>
      <c r="O88" s="49" t="s">
        <v>605</v>
      </c>
      <c r="P88" s="49" t="s">
        <v>606</v>
      </c>
      <c r="Q88" s="49" t="s">
        <v>579</v>
      </c>
      <c r="R88" s="49" t="s">
        <v>53</v>
      </c>
      <c r="S88" s="49" t="s">
        <v>307</v>
      </c>
      <c r="T88" s="49" t="s">
        <v>307</v>
      </c>
    </row>
    <row r="89" ht="14.25" spans="1:20">
      <c r="A89" s="27"/>
      <c r="B89" s="27"/>
      <c r="C89" s="27"/>
      <c r="D89" s="28"/>
      <c r="E89" s="28"/>
      <c r="F89" s="28"/>
      <c r="G89" s="24"/>
      <c r="H89" s="29" t="s">
        <v>607</v>
      </c>
      <c r="I89" s="29" t="s">
        <v>608</v>
      </c>
      <c r="J89" s="29" t="s">
        <v>324</v>
      </c>
      <c r="K89" s="53"/>
      <c r="L89" s="53"/>
      <c r="M89" s="29"/>
      <c r="N89" s="30"/>
      <c r="O89" s="49" t="s">
        <v>607</v>
      </c>
      <c r="P89" s="49" t="s">
        <v>608</v>
      </c>
      <c r="Q89" s="49" t="s">
        <v>324</v>
      </c>
      <c r="R89" s="49" t="s">
        <v>53</v>
      </c>
      <c r="S89" s="49" t="s">
        <v>307</v>
      </c>
      <c r="T89" s="49" t="s">
        <v>307</v>
      </c>
    </row>
    <row r="90" ht="22.5" spans="1:20">
      <c r="A90" s="27"/>
      <c r="B90" s="27"/>
      <c r="C90" s="27"/>
      <c r="D90" s="28"/>
      <c r="E90" s="28"/>
      <c r="F90" s="28"/>
      <c r="G90" s="24"/>
      <c r="H90" s="29" t="s">
        <v>609</v>
      </c>
      <c r="I90" s="29" t="s">
        <v>610</v>
      </c>
      <c r="J90" s="29" t="s">
        <v>331</v>
      </c>
      <c r="K90" s="53"/>
      <c r="L90" s="53"/>
      <c r="M90" s="29"/>
      <c r="N90" s="30"/>
      <c r="O90" s="49" t="s">
        <v>609</v>
      </c>
      <c r="P90" s="49" t="s">
        <v>610</v>
      </c>
      <c r="Q90" s="49" t="s">
        <v>331</v>
      </c>
      <c r="R90" s="49" t="s">
        <v>53</v>
      </c>
      <c r="S90" s="49" t="s">
        <v>307</v>
      </c>
      <c r="T90" s="49" t="s">
        <v>307</v>
      </c>
    </row>
    <row r="91" ht="22.5" spans="1:20">
      <c r="A91" s="27"/>
      <c r="B91" s="27"/>
      <c r="C91" s="27"/>
      <c r="D91" s="28"/>
      <c r="E91" s="28"/>
      <c r="F91" s="28"/>
      <c r="G91" s="24"/>
      <c r="H91" s="29" t="s">
        <v>611</v>
      </c>
      <c r="I91" s="29" t="s">
        <v>612</v>
      </c>
      <c r="J91" s="29" t="s">
        <v>331</v>
      </c>
      <c r="K91" s="53"/>
      <c r="L91" s="53"/>
      <c r="M91" s="29"/>
      <c r="N91" s="30"/>
      <c r="O91" s="49" t="s">
        <v>611</v>
      </c>
      <c r="P91" s="49" t="s">
        <v>612</v>
      </c>
      <c r="Q91" s="49" t="s">
        <v>331</v>
      </c>
      <c r="R91" s="49" t="s">
        <v>53</v>
      </c>
      <c r="S91" s="49" t="s">
        <v>307</v>
      </c>
      <c r="T91" s="49" t="s">
        <v>307</v>
      </c>
    </row>
    <row r="92" ht="22.5" spans="1:20">
      <c r="A92" s="27"/>
      <c r="B92" s="27"/>
      <c r="C92" s="27"/>
      <c r="D92" s="28"/>
      <c r="E92" s="28"/>
      <c r="F92" s="28"/>
      <c r="G92" s="24"/>
      <c r="H92" s="29" t="s">
        <v>613</v>
      </c>
      <c r="I92" s="29" t="s">
        <v>614</v>
      </c>
      <c r="J92" s="29" t="s">
        <v>331</v>
      </c>
      <c r="K92" s="53"/>
      <c r="L92" s="53"/>
      <c r="M92" s="29"/>
      <c r="N92" s="30"/>
      <c r="O92" s="49" t="s">
        <v>613</v>
      </c>
      <c r="P92" s="49" t="s">
        <v>615</v>
      </c>
      <c r="Q92" s="49" t="s">
        <v>331</v>
      </c>
      <c r="R92" s="49" t="s">
        <v>53</v>
      </c>
      <c r="S92" s="49" t="s">
        <v>307</v>
      </c>
      <c r="T92" s="49" t="s">
        <v>307</v>
      </c>
    </row>
    <row r="93" ht="33.75" spans="1:20">
      <c r="A93" s="27"/>
      <c r="B93" s="27"/>
      <c r="C93" s="27"/>
      <c r="D93" s="28"/>
      <c r="E93" s="28"/>
      <c r="F93" s="28"/>
      <c r="G93" s="24"/>
      <c r="H93" s="29" t="s">
        <v>616</v>
      </c>
      <c r="I93" s="29" t="s">
        <v>617</v>
      </c>
      <c r="J93" s="29" t="s">
        <v>331</v>
      </c>
      <c r="K93" s="53"/>
      <c r="L93" s="53"/>
      <c r="M93" s="29" t="s">
        <v>618</v>
      </c>
      <c r="N93" s="30"/>
      <c r="O93" s="49" t="s">
        <v>616</v>
      </c>
      <c r="P93" s="49" t="s">
        <v>617</v>
      </c>
      <c r="Q93" s="49" t="s">
        <v>331</v>
      </c>
      <c r="R93" s="49" t="s">
        <v>53</v>
      </c>
      <c r="S93" s="49" t="s">
        <v>307</v>
      </c>
      <c r="T93" s="49" t="s">
        <v>618</v>
      </c>
    </row>
    <row r="94" ht="22.5" spans="1:20">
      <c r="A94" s="27"/>
      <c r="B94" s="27"/>
      <c r="C94" s="27"/>
      <c r="D94" s="28"/>
      <c r="E94" s="28"/>
      <c r="F94" s="28"/>
      <c r="G94" s="24"/>
      <c r="H94" s="29" t="s">
        <v>619</v>
      </c>
      <c r="I94" s="29" t="s">
        <v>620</v>
      </c>
      <c r="J94" s="29" t="s">
        <v>331</v>
      </c>
      <c r="K94" s="53"/>
      <c r="L94" s="53"/>
      <c r="M94" s="29"/>
      <c r="N94" s="30"/>
      <c r="O94" s="49" t="s">
        <v>619</v>
      </c>
      <c r="P94" s="49" t="s">
        <v>620</v>
      </c>
      <c r="Q94" s="49" t="s">
        <v>331</v>
      </c>
      <c r="R94" s="49" t="s">
        <v>53</v>
      </c>
      <c r="S94" s="49" t="s">
        <v>307</v>
      </c>
      <c r="T94" s="49" t="s">
        <v>307</v>
      </c>
    </row>
    <row r="95" ht="22.5" spans="1:20">
      <c r="A95" s="27"/>
      <c r="B95" s="27"/>
      <c r="C95" s="27"/>
      <c r="D95" s="28"/>
      <c r="E95" s="28"/>
      <c r="F95" s="28"/>
      <c r="G95" s="24"/>
      <c r="H95" s="29" t="s">
        <v>621</v>
      </c>
      <c r="I95" s="29" t="s">
        <v>622</v>
      </c>
      <c r="J95" s="29" t="s">
        <v>623</v>
      </c>
      <c r="K95" s="53"/>
      <c r="L95" s="53"/>
      <c r="M95" s="29"/>
      <c r="N95" s="30"/>
      <c r="O95" s="49" t="s">
        <v>621</v>
      </c>
      <c r="P95" s="49" t="s">
        <v>622</v>
      </c>
      <c r="Q95" s="49" t="s">
        <v>331</v>
      </c>
      <c r="R95" s="49" t="s">
        <v>53</v>
      </c>
      <c r="S95" s="49" t="s">
        <v>307</v>
      </c>
      <c r="T95" s="49" t="s">
        <v>610</v>
      </c>
    </row>
    <row r="96" ht="101.25" spans="1:20">
      <c r="A96" s="27"/>
      <c r="B96" s="27"/>
      <c r="C96" s="27"/>
      <c r="D96" s="28"/>
      <c r="E96" s="28"/>
      <c r="F96" s="28"/>
      <c r="G96" s="24"/>
      <c r="H96" s="29" t="s">
        <v>624</v>
      </c>
      <c r="I96" s="29" t="s">
        <v>625</v>
      </c>
      <c r="J96" s="29" t="s">
        <v>141</v>
      </c>
      <c r="K96" s="53"/>
      <c r="L96" s="53"/>
      <c r="M96" s="29" t="s">
        <v>626</v>
      </c>
      <c r="N96" s="30"/>
      <c r="O96" s="49" t="s">
        <v>624</v>
      </c>
      <c r="P96" s="49" t="s">
        <v>625</v>
      </c>
      <c r="Q96" s="49" t="s">
        <v>141</v>
      </c>
      <c r="R96" s="49" t="s">
        <v>53</v>
      </c>
      <c r="S96" s="49" t="s">
        <v>307</v>
      </c>
      <c r="T96" s="49" t="s">
        <v>626</v>
      </c>
    </row>
    <row r="97" ht="14.25" spans="1:20">
      <c r="A97" s="27"/>
      <c r="B97" s="27"/>
      <c r="C97" s="27"/>
      <c r="D97" s="28"/>
      <c r="E97" s="28"/>
      <c r="F97" s="28"/>
      <c r="G97" s="24"/>
      <c r="H97" s="29" t="s">
        <v>398</v>
      </c>
      <c r="I97" s="29" t="s">
        <v>396</v>
      </c>
      <c r="J97" s="29" t="s">
        <v>71</v>
      </c>
      <c r="K97" s="53"/>
      <c r="L97" s="53"/>
      <c r="M97" s="29" t="s">
        <v>399</v>
      </c>
      <c r="N97" s="30"/>
      <c r="O97" s="49" t="s">
        <v>398</v>
      </c>
      <c r="P97" s="49" t="s">
        <v>396</v>
      </c>
      <c r="Q97" s="49" t="s">
        <v>71</v>
      </c>
      <c r="R97" s="49" t="s">
        <v>53</v>
      </c>
      <c r="S97" s="49" t="s">
        <v>307</v>
      </c>
      <c r="T97" s="49" t="s">
        <v>399</v>
      </c>
    </row>
    <row r="98" ht="22.5" spans="1:20">
      <c r="A98" s="27"/>
      <c r="B98" s="27"/>
      <c r="C98" s="27"/>
      <c r="D98" s="28"/>
      <c r="E98" s="28"/>
      <c r="F98" s="28"/>
      <c r="G98" s="24"/>
      <c r="H98" s="29" t="s">
        <v>627</v>
      </c>
      <c r="I98" s="29" t="s">
        <v>628</v>
      </c>
      <c r="J98" s="29" t="s">
        <v>60</v>
      </c>
      <c r="K98" s="53"/>
      <c r="L98" s="53"/>
      <c r="M98" s="29"/>
      <c r="N98" s="30"/>
      <c r="O98" s="49" t="s">
        <v>627</v>
      </c>
      <c r="P98" s="49" t="s">
        <v>628</v>
      </c>
      <c r="Q98" s="49" t="s">
        <v>60</v>
      </c>
      <c r="R98" s="49" t="s">
        <v>53</v>
      </c>
      <c r="S98" s="49" t="s">
        <v>307</v>
      </c>
      <c r="T98" s="49" t="s">
        <v>307</v>
      </c>
    </row>
    <row r="99" ht="22.5" spans="1:20">
      <c r="A99" s="27"/>
      <c r="B99" s="27"/>
      <c r="C99" s="27"/>
      <c r="D99" s="28"/>
      <c r="E99" s="28"/>
      <c r="F99" s="28"/>
      <c r="G99" s="24"/>
      <c r="H99" s="29" t="s">
        <v>629</v>
      </c>
      <c r="I99" s="29" t="s">
        <v>630</v>
      </c>
      <c r="J99" s="29" t="s">
        <v>141</v>
      </c>
      <c r="K99" s="53"/>
      <c r="L99" s="53"/>
      <c r="M99" s="29"/>
      <c r="N99" s="30"/>
      <c r="O99" s="49" t="s">
        <v>629</v>
      </c>
      <c r="P99" s="49" t="s">
        <v>630</v>
      </c>
      <c r="Q99" s="49" t="s">
        <v>141</v>
      </c>
      <c r="R99" s="49" t="s">
        <v>53</v>
      </c>
      <c r="S99" s="49" t="s">
        <v>307</v>
      </c>
      <c r="T99" s="49" t="s">
        <v>307</v>
      </c>
    </row>
    <row r="100" ht="22.5" spans="1:20">
      <c r="A100" s="27"/>
      <c r="B100" s="27"/>
      <c r="C100" s="27"/>
      <c r="D100" s="28"/>
      <c r="E100" s="28"/>
      <c r="F100" s="28"/>
      <c r="G100" s="24"/>
      <c r="H100" s="29" t="s">
        <v>631</v>
      </c>
      <c r="I100" s="29" t="s">
        <v>632</v>
      </c>
      <c r="J100" s="29" t="s">
        <v>46</v>
      </c>
      <c r="K100" s="53"/>
      <c r="L100" s="53"/>
      <c r="M100" s="29"/>
      <c r="N100" s="30"/>
      <c r="O100" s="49" t="s">
        <v>631</v>
      </c>
      <c r="P100" s="49" t="s">
        <v>633</v>
      </c>
      <c r="Q100" s="49" t="s">
        <v>46</v>
      </c>
      <c r="R100" s="49" t="s">
        <v>53</v>
      </c>
      <c r="S100" s="49" t="s">
        <v>307</v>
      </c>
      <c r="T100" s="49" t="s">
        <v>307</v>
      </c>
    </row>
    <row r="101" ht="22.5" spans="1:20">
      <c r="A101" s="27"/>
      <c r="B101" s="27"/>
      <c r="C101" s="27"/>
      <c r="D101" s="28"/>
      <c r="E101" s="28"/>
      <c r="F101" s="28"/>
      <c r="G101" s="24"/>
      <c r="H101" s="29" t="s">
        <v>634</v>
      </c>
      <c r="I101" s="29" t="s">
        <v>635</v>
      </c>
      <c r="J101" s="29" t="s">
        <v>141</v>
      </c>
      <c r="K101" s="53"/>
      <c r="L101" s="53"/>
      <c r="M101" s="29"/>
      <c r="N101" s="30"/>
      <c r="O101" s="49" t="s">
        <v>634</v>
      </c>
      <c r="P101" s="49" t="s">
        <v>635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ht="14.25" spans="1:20">
      <c r="A102" s="27"/>
      <c r="B102" s="27"/>
      <c r="C102" s="27"/>
      <c r="D102" s="28"/>
      <c r="E102" s="28"/>
      <c r="F102" s="28"/>
      <c r="G102" s="24"/>
      <c r="H102" s="29" t="s">
        <v>636</v>
      </c>
      <c r="I102" s="29" t="s">
        <v>637</v>
      </c>
      <c r="J102" s="29" t="s">
        <v>141</v>
      </c>
      <c r="K102" s="53"/>
      <c r="L102" s="53"/>
      <c r="M102" s="29"/>
      <c r="N102" s="30"/>
      <c r="O102" s="49" t="s">
        <v>636</v>
      </c>
      <c r="P102" s="49" t="s">
        <v>637</v>
      </c>
      <c r="Q102" s="49" t="s">
        <v>141</v>
      </c>
      <c r="R102" s="49" t="s">
        <v>53</v>
      </c>
      <c r="S102" s="49" t="s">
        <v>307</v>
      </c>
      <c r="T102" s="49" t="s">
        <v>307</v>
      </c>
    </row>
    <row r="103" ht="22.5" spans="1:20">
      <c r="A103" s="27"/>
      <c r="B103" s="27"/>
      <c r="C103" s="27"/>
      <c r="D103" s="28"/>
      <c r="E103" s="28"/>
      <c r="F103" s="28"/>
      <c r="G103" s="24"/>
      <c r="H103" s="29" t="s">
        <v>638</v>
      </c>
      <c r="I103" s="29" t="s">
        <v>639</v>
      </c>
      <c r="J103" s="29" t="s">
        <v>141</v>
      </c>
      <c r="K103" s="53"/>
      <c r="L103" s="53"/>
      <c r="M103" s="29" t="s">
        <v>640</v>
      </c>
      <c r="N103" s="30"/>
      <c r="O103" s="49" t="s">
        <v>638</v>
      </c>
      <c r="P103" s="49" t="s">
        <v>639</v>
      </c>
      <c r="Q103" s="49" t="s">
        <v>141</v>
      </c>
      <c r="R103" s="49" t="s">
        <v>53</v>
      </c>
      <c r="S103" s="49" t="s">
        <v>307</v>
      </c>
      <c r="T103" s="49" t="s">
        <v>640</v>
      </c>
    </row>
    <row r="104" ht="22.5" spans="1:20">
      <c r="A104" s="27"/>
      <c r="B104" s="27"/>
      <c r="C104" s="27"/>
      <c r="D104" s="28"/>
      <c r="E104" s="28"/>
      <c r="F104" s="28"/>
      <c r="G104" s="24"/>
      <c r="H104" s="62" t="s">
        <v>641</v>
      </c>
      <c r="I104" s="62" t="s">
        <v>642</v>
      </c>
      <c r="J104" s="62" t="s">
        <v>164</v>
      </c>
      <c r="K104" s="65"/>
      <c r="L104" s="65"/>
      <c r="M104" s="62"/>
      <c r="N104" s="30"/>
      <c r="O104" s="63" t="s">
        <v>641</v>
      </c>
      <c r="P104" s="63" t="s">
        <v>642</v>
      </c>
      <c r="Q104" s="63" t="s">
        <v>164</v>
      </c>
      <c r="R104" s="63" t="s">
        <v>53</v>
      </c>
      <c r="S104" s="63" t="s">
        <v>307</v>
      </c>
      <c r="T104" s="63" t="s">
        <v>643</v>
      </c>
    </row>
    <row r="105" ht="22.5" spans="1:20">
      <c r="A105" s="27"/>
      <c r="B105" s="27"/>
      <c r="C105" s="27"/>
      <c r="D105" s="28"/>
      <c r="E105" s="28"/>
      <c r="F105" s="28"/>
      <c r="G105" s="24"/>
      <c r="H105" s="29" t="s">
        <v>644</v>
      </c>
      <c r="I105" s="29" t="s">
        <v>645</v>
      </c>
      <c r="J105" s="29" t="s">
        <v>60</v>
      </c>
      <c r="K105" s="53"/>
      <c r="L105" s="53"/>
      <c r="M105" s="29"/>
      <c r="N105" s="30"/>
      <c r="O105" s="49" t="s">
        <v>644</v>
      </c>
      <c r="P105" s="49" t="s">
        <v>645</v>
      </c>
      <c r="Q105" s="49" t="s">
        <v>60</v>
      </c>
      <c r="R105" s="49" t="s">
        <v>53</v>
      </c>
      <c r="S105" s="49" t="s">
        <v>307</v>
      </c>
      <c r="T105" s="49" t="s">
        <v>307</v>
      </c>
    </row>
    <row r="106" ht="22.5" spans="1:20">
      <c r="A106" s="27"/>
      <c r="B106" s="27"/>
      <c r="C106" s="27"/>
      <c r="D106" s="28"/>
      <c r="E106" s="28"/>
      <c r="F106" s="28"/>
      <c r="G106" s="24"/>
      <c r="H106" s="29" t="s">
        <v>646</v>
      </c>
      <c r="I106" s="29" t="s">
        <v>647</v>
      </c>
      <c r="J106" s="29" t="s">
        <v>60</v>
      </c>
      <c r="K106" s="53"/>
      <c r="L106" s="53"/>
      <c r="M106" s="29"/>
      <c r="N106" s="30"/>
      <c r="O106" s="49" t="s">
        <v>646</v>
      </c>
      <c r="P106" s="49" t="s">
        <v>647</v>
      </c>
      <c r="Q106" s="49" t="s">
        <v>60</v>
      </c>
      <c r="R106" s="49" t="s">
        <v>53</v>
      </c>
      <c r="S106" s="49" t="s">
        <v>307</v>
      </c>
      <c r="T106" s="49" t="s">
        <v>307</v>
      </c>
    </row>
    <row r="107" ht="22.5" spans="1:20">
      <c r="A107" s="27"/>
      <c r="B107" s="27"/>
      <c r="C107" s="27"/>
      <c r="D107" s="28"/>
      <c r="E107" s="28"/>
      <c r="F107" s="28"/>
      <c r="G107" s="24"/>
      <c r="H107" s="29" t="s">
        <v>648</v>
      </c>
      <c r="I107" s="29" t="s">
        <v>649</v>
      </c>
      <c r="J107" s="29" t="s">
        <v>324</v>
      </c>
      <c r="K107" s="53"/>
      <c r="L107" s="53"/>
      <c r="M107" s="29"/>
      <c r="N107" s="30"/>
      <c r="O107" s="49" t="s">
        <v>648</v>
      </c>
      <c r="P107" s="49" t="s">
        <v>649</v>
      </c>
      <c r="Q107" s="49" t="s">
        <v>324</v>
      </c>
      <c r="R107" s="49" t="s">
        <v>53</v>
      </c>
      <c r="S107" s="49" t="s">
        <v>307</v>
      </c>
      <c r="T107" s="49" t="s">
        <v>307</v>
      </c>
    </row>
    <row r="108" ht="22.5" spans="1:20">
      <c r="A108" s="27"/>
      <c r="B108" s="27"/>
      <c r="C108" s="27"/>
      <c r="D108" s="28"/>
      <c r="E108" s="28"/>
      <c r="F108" s="28"/>
      <c r="G108" s="24"/>
      <c r="H108" s="29" t="s">
        <v>650</v>
      </c>
      <c r="I108" s="29" t="s">
        <v>651</v>
      </c>
      <c r="J108" s="29" t="s">
        <v>402</v>
      </c>
      <c r="K108" s="53"/>
      <c r="L108" s="53"/>
      <c r="M108" s="29"/>
      <c r="N108" s="30"/>
      <c r="O108" s="49" t="s">
        <v>652</v>
      </c>
      <c r="P108" s="49" t="s">
        <v>651</v>
      </c>
      <c r="Q108" s="49" t="s">
        <v>324</v>
      </c>
      <c r="R108" s="49" t="s">
        <v>53</v>
      </c>
      <c r="S108" s="49" t="s">
        <v>307</v>
      </c>
      <c r="T108" s="49" t="s">
        <v>307</v>
      </c>
    </row>
    <row r="109" ht="14.25" spans="1:20">
      <c r="A109" s="27"/>
      <c r="B109" s="27"/>
      <c r="C109" s="27"/>
      <c r="D109" s="28"/>
      <c r="E109" s="28"/>
      <c r="F109" s="28"/>
      <c r="G109" s="24"/>
      <c r="H109" s="29" t="s">
        <v>653</v>
      </c>
      <c r="I109" s="29" t="s">
        <v>654</v>
      </c>
      <c r="J109" s="29" t="s">
        <v>324</v>
      </c>
      <c r="K109" s="53"/>
      <c r="L109" s="53"/>
      <c r="M109" s="29"/>
      <c r="N109" s="30"/>
      <c r="O109" s="49" t="s">
        <v>655</v>
      </c>
      <c r="P109" s="49" t="s">
        <v>654</v>
      </c>
      <c r="Q109" s="49" t="s">
        <v>324</v>
      </c>
      <c r="R109" s="49" t="s">
        <v>53</v>
      </c>
      <c r="S109" s="49" t="s">
        <v>307</v>
      </c>
      <c r="T109" s="49" t="s">
        <v>307</v>
      </c>
    </row>
    <row r="110" ht="123.75" spans="1:20">
      <c r="A110" s="27"/>
      <c r="B110" s="27"/>
      <c r="C110" s="27"/>
      <c r="D110" s="28"/>
      <c r="E110" s="28"/>
      <c r="F110" s="28"/>
      <c r="G110" s="24"/>
      <c r="H110" s="29" t="s">
        <v>656</v>
      </c>
      <c r="I110" s="29" t="s">
        <v>657</v>
      </c>
      <c r="J110" s="29" t="s">
        <v>46</v>
      </c>
      <c r="K110" s="53"/>
      <c r="L110" s="53"/>
      <c r="M110" s="29" t="s">
        <v>658</v>
      </c>
      <c r="N110" s="30"/>
      <c r="O110" s="49" t="s">
        <v>656</v>
      </c>
      <c r="P110" s="49" t="s">
        <v>657</v>
      </c>
      <c r="Q110" s="49" t="s">
        <v>46</v>
      </c>
      <c r="R110" s="49" t="s">
        <v>53</v>
      </c>
      <c r="S110" s="49" t="s">
        <v>307</v>
      </c>
      <c r="T110" s="49" t="s">
        <v>659</v>
      </c>
    </row>
    <row r="111" ht="33.75" spans="1:20">
      <c r="A111" s="27"/>
      <c r="B111" s="27"/>
      <c r="C111" s="27"/>
      <c r="D111" s="28"/>
      <c r="E111" s="28"/>
      <c r="F111" s="28"/>
      <c r="G111" s="24"/>
      <c r="H111" s="29" t="s">
        <v>660</v>
      </c>
      <c r="I111" s="29" t="s">
        <v>661</v>
      </c>
      <c r="J111" s="29" t="s">
        <v>419</v>
      </c>
      <c r="K111" s="53"/>
      <c r="L111" s="53"/>
      <c r="M111" s="29"/>
      <c r="N111" s="30"/>
      <c r="O111" s="49" t="s">
        <v>660</v>
      </c>
      <c r="P111" s="49" t="s">
        <v>661</v>
      </c>
      <c r="Q111" s="49" t="s">
        <v>419</v>
      </c>
      <c r="R111" s="49" t="s">
        <v>53</v>
      </c>
      <c r="S111" s="49" t="s">
        <v>307</v>
      </c>
      <c r="T111" s="49" t="s">
        <v>307</v>
      </c>
    </row>
    <row r="112" ht="22.5" spans="1:20">
      <c r="A112" s="27"/>
      <c r="B112" s="27"/>
      <c r="C112" s="27"/>
      <c r="D112" s="28"/>
      <c r="E112" s="28"/>
      <c r="F112" s="28"/>
      <c r="G112" s="24"/>
      <c r="H112" s="29" t="s">
        <v>662</v>
      </c>
      <c r="I112" s="29" t="s">
        <v>663</v>
      </c>
      <c r="J112" s="29" t="s">
        <v>89</v>
      </c>
      <c r="K112" s="53"/>
      <c r="L112" s="53"/>
      <c r="M112" s="29"/>
      <c r="N112" s="30"/>
      <c r="O112" s="49" t="s">
        <v>662</v>
      </c>
      <c r="P112" s="49" t="s">
        <v>663</v>
      </c>
      <c r="Q112" s="49" t="s">
        <v>89</v>
      </c>
      <c r="R112" s="49" t="s">
        <v>53</v>
      </c>
      <c r="S112" s="49" t="s">
        <v>307</v>
      </c>
      <c r="T112" s="49" t="s">
        <v>307</v>
      </c>
    </row>
    <row r="113" ht="22.5" spans="1:20">
      <c r="A113" s="27"/>
      <c r="B113" s="27"/>
      <c r="C113" s="27"/>
      <c r="D113" s="28"/>
      <c r="E113" s="28"/>
      <c r="F113" s="28"/>
      <c r="G113" s="24"/>
      <c r="H113" s="29" t="s">
        <v>664</v>
      </c>
      <c r="I113" s="29" t="s">
        <v>665</v>
      </c>
      <c r="J113" s="29" t="s">
        <v>89</v>
      </c>
      <c r="K113" s="53"/>
      <c r="L113" s="53"/>
      <c r="M113" s="29"/>
      <c r="N113" s="30"/>
      <c r="O113" s="49" t="s">
        <v>664</v>
      </c>
      <c r="P113" s="49" t="s">
        <v>665</v>
      </c>
      <c r="Q113" s="49" t="s">
        <v>89</v>
      </c>
      <c r="R113" s="49" t="s">
        <v>53</v>
      </c>
      <c r="S113" s="49" t="s">
        <v>307</v>
      </c>
      <c r="T113" s="49" t="s">
        <v>307</v>
      </c>
    </row>
    <row r="114" ht="22.5" spans="1:20">
      <c r="A114" s="27"/>
      <c r="B114" s="27"/>
      <c r="C114" s="27"/>
      <c r="D114" s="28"/>
      <c r="E114" s="28"/>
      <c r="F114" s="28"/>
      <c r="G114" s="24"/>
      <c r="H114" s="29" t="s">
        <v>666</v>
      </c>
      <c r="I114" s="29" t="s">
        <v>667</v>
      </c>
      <c r="J114" s="29" t="s">
        <v>324</v>
      </c>
      <c r="K114" s="53"/>
      <c r="L114" s="53"/>
      <c r="M114" s="29"/>
      <c r="N114" s="30"/>
      <c r="O114" s="49" t="s">
        <v>666</v>
      </c>
      <c r="P114" s="49" t="s">
        <v>667</v>
      </c>
      <c r="Q114" s="49" t="s">
        <v>324</v>
      </c>
      <c r="R114" s="49" t="s">
        <v>53</v>
      </c>
      <c r="S114" s="49" t="s">
        <v>307</v>
      </c>
      <c r="T114" s="49" t="s">
        <v>307</v>
      </c>
    </row>
    <row r="115" ht="22.5" spans="1:20">
      <c r="A115" s="27"/>
      <c r="B115" s="27"/>
      <c r="C115" s="27"/>
      <c r="D115" s="28"/>
      <c r="E115" s="28"/>
      <c r="F115" s="28"/>
      <c r="G115" s="24"/>
      <c r="H115" s="29" t="s">
        <v>668</v>
      </c>
      <c r="I115" s="29" t="s">
        <v>669</v>
      </c>
      <c r="J115" s="29" t="s">
        <v>71</v>
      </c>
      <c r="K115" s="53"/>
      <c r="L115" s="53"/>
      <c r="M115" s="29"/>
      <c r="N115" s="30"/>
      <c r="O115" s="49" t="s">
        <v>668</v>
      </c>
      <c r="P115" s="49" t="s">
        <v>669</v>
      </c>
      <c r="Q115" s="49" t="s">
        <v>71</v>
      </c>
      <c r="R115" s="49" t="s">
        <v>53</v>
      </c>
      <c r="S115" s="49" t="s">
        <v>307</v>
      </c>
      <c r="T115" s="49" t="s">
        <v>307</v>
      </c>
    </row>
    <row r="116" ht="14.25" spans="1:20">
      <c r="A116" s="27"/>
      <c r="B116" s="27"/>
      <c r="C116" s="27"/>
      <c r="D116" s="28"/>
      <c r="E116" s="28"/>
      <c r="F116" s="28"/>
      <c r="G116" s="24"/>
      <c r="H116" s="29" t="s">
        <v>670</v>
      </c>
      <c r="I116" s="29" t="s">
        <v>671</v>
      </c>
      <c r="J116" s="29" t="s">
        <v>324</v>
      </c>
      <c r="K116" s="53"/>
      <c r="L116" s="53"/>
      <c r="M116" s="29"/>
      <c r="N116" s="30"/>
      <c r="O116" s="49" t="s">
        <v>670</v>
      </c>
      <c r="P116" s="49" t="s">
        <v>671</v>
      </c>
      <c r="Q116" s="49" t="s">
        <v>324</v>
      </c>
      <c r="R116" s="49" t="s">
        <v>53</v>
      </c>
      <c r="S116" s="49" t="s">
        <v>307</v>
      </c>
      <c r="T116" s="49" t="s">
        <v>307</v>
      </c>
    </row>
    <row r="117" ht="22.5" spans="1:20">
      <c r="A117" s="27"/>
      <c r="B117" s="27"/>
      <c r="C117" s="27"/>
      <c r="D117" s="28"/>
      <c r="E117" s="28"/>
      <c r="F117" s="28"/>
      <c r="G117" s="24"/>
      <c r="H117" s="29" t="s">
        <v>672</v>
      </c>
      <c r="I117" s="29" t="s">
        <v>673</v>
      </c>
      <c r="J117" s="29" t="s">
        <v>331</v>
      </c>
      <c r="K117" s="53"/>
      <c r="L117" s="53"/>
      <c r="M117" s="29"/>
      <c r="N117" s="30"/>
      <c r="O117" s="49" t="s">
        <v>672</v>
      </c>
      <c r="P117" s="49" t="s">
        <v>673</v>
      </c>
      <c r="Q117" s="49" t="s">
        <v>331</v>
      </c>
      <c r="R117" s="49" t="s">
        <v>53</v>
      </c>
      <c r="S117" s="49" t="s">
        <v>307</v>
      </c>
      <c r="T117" s="49" t="s">
        <v>307</v>
      </c>
    </row>
    <row r="118" ht="22.5" spans="1:20">
      <c r="A118" s="27"/>
      <c r="B118" s="27"/>
      <c r="C118" s="27"/>
      <c r="D118" s="28"/>
      <c r="E118" s="28"/>
      <c r="F118" s="28"/>
      <c r="G118" s="24"/>
      <c r="H118" s="29" t="s">
        <v>674</v>
      </c>
      <c r="I118" s="29" t="s">
        <v>675</v>
      </c>
      <c r="J118" s="29" t="s">
        <v>579</v>
      </c>
      <c r="K118" s="53"/>
      <c r="L118" s="53"/>
      <c r="M118" s="29"/>
      <c r="N118" s="30"/>
      <c r="O118" s="49" t="s">
        <v>674</v>
      </c>
      <c r="P118" s="49" t="s">
        <v>675</v>
      </c>
      <c r="Q118" s="49" t="s">
        <v>579</v>
      </c>
      <c r="R118" s="49" t="s">
        <v>53</v>
      </c>
      <c r="S118" s="49" t="s">
        <v>307</v>
      </c>
      <c r="T118" s="49" t="s">
        <v>307</v>
      </c>
    </row>
    <row r="119" ht="22.5" spans="1:20">
      <c r="A119" s="27"/>
      <c r="B119" s="27"/>
      <c r="C119" s="27"/>
      <c r="D119" s="28"/>
      <c r="E119" s="28"/>
      <c r="F119" s="28"/>
      <c r="G119" s="24"/>
      <c r="H119" s="29" t="s">
        <v>676</v>
      </c>
      <c r="I119" s="29" t="s">
        <v>677</v>
      </c>
      <c r="J119" s="29" t="s">
        <v>141</v>
      </c>
      <c r="K119" s="53"/>
      <c r="L119" s="53"/>
      <c r="M119" s="29"/>
      <c r="N119" s="30"/>
      <c r="O119" s="49" t="s">
        <v>676</v>
      </c>
      <c r="P119" s="49" t="s">
        <v>677</v>
      </c>
      <c r="Q119" s="49" t="s">
        <v>141</v>
      </c>
      <c r="R119" s="49" t="s">
        <v>53</v>
      </c>
      <c r="S119" s="49" t="s">
        <v>307</v>
      </c>
      <c r="T119" s="49" t="s">
        <v>307</v>
      </c>
    </row>
    <row r="120" ht="22.5" spans="1:20">
      <c r="A120" s="27"/>
      <c r="B120" s="27"/>
      <c r="C120" s="27"/>
      <c r="D120" s="28"/>
      <c r="E120" s="28"/>
      <c r="F120" s="28"/>
      <c r="G120" s="24"/>
      <c r="H120" s="29" t="s">
        <v>678</v>
      </c>
      <c r="I120" s="29" t="s">
        <v>679</v>
      </c>
      <c r="J120" s="29" t="s">
        <v>141</v>
      </c>
      <c r="K120" s="53"/>
      <c r="L120" s="53"/>
      <c r="M120" s="29"/>
      <c r="N120" s="30"/>
      <c r="O120" s="49" t="s">
        <v>678</v>
      </c>
      <c r="P120" s="49" t="s">
        <v>679</v>
      </c>
      <c r="Q120" s="49" t="s">
        <v>141</v>
      </c>
      <c r="R120" s="49" t="s">
        <v>53</v>
      </c>
      <c r="S120" s="49" t="s">
        <v>307</v>
      </c>
      <c r="T120" s="49" t="s">
        <v>307</v>
      </c>
    </row>
    <row r="121" ht="22.5" spans="1:20">
      <c r="A121" s="27"/>
      <c r="B121" s="27"/>
      <c r="C121" s="27"/>
      <c r="D121" s="28"/>
      <c r="E121" s="28"/>
      <c r="F121" s="28"/>
      <c r="G121" s="24"/>
      <c r="H121" s="29" t="s">
        <v>680</v>
      </c>
      <c r="I121" s="29" t="s">
        <v>681</v>
      </c>
      <c r="J121" s="29" t="s">
        <v>357</v>
      </c>
      <c r="K121" s="53"/>
      <c r="L121" s="53"/>
      <c r="M121" s="29"/>
      <c r="N121" s="30"/>
      <c r="O121" s="49" t="s">
        <v>680</v>
      </c>
      <c r="P121" s="49" t="s">
        <v>681</v>
      </c>
      <c r="Q121" s="49" t="s">
        <v>357</v>
      </c>
      <c r="R121" s="49" t="s">
        <v>53</v>
      </c>
      <c r="S121" s="49" t="s">
        <v>307</v>
      </c>
      <c r="T121" s="49" t="s">
        <v>307</v>
      </c>
    </row>
    <row r="122" ht="22.5" spans="1:20">
      <c r="A122" s="27"/>
      <c r="B122" s="27"/>
      <c r="C122" s="27"/>
      <c r="D122" s="28"/>
      <c r="E122" s="28"/>
      <c r="F122" s="28"/>
      <c r="G122" s="24"/>
      <c r="H122" s="29" t="s">
        <v>682</v>
      </c>
      <c r="I122" s="29" t="s">
        <v>683</v>
      </c>
      <c r="J122" s="29" t="s">
        <v>684</v>
      </c>
      <c r="K122" s="53"/>
      <c r="L122" s="53"/>
      <c r="M122" s="29"/>
      <c r="N122" s="30"/>
      <c r="O122" s="49" t="s">
        <v>682</v>
      </c>
      <c r="P122" s="49" t="s">
        <v>683</v>
      </c>
      <c r="Q122" s="49" t="s">
        <v>685</v>
      </c>
      <c r="R122" s="49" t="s">
        <v>53</v>
      </c>
      <c r="S122" s="49" t="s">
        <v>307</v>
      </c>
      <c r="T122" s="49" t="s">
        <v>307</v>
      </c>
    </row>
    <row r="123" ht="22.5" spans="1:20">
      <c r="A123" s="27"/>
      <c r="B123" s="27"/>
      <c r="C123" s="27"/>
      <c r="D123" s="28"/>
      <c r="E123" s="28"/>
      <c r="F123" s="28"/>
      <c r="G123" s="24"/>
      <c r="H123" s="29" t="s">
        <v>686</v>
      </c>
      <c r="I123" s="29" t="s">
        <v>687</v>
      </c>
      <c r="J123" s="29" t="s">
        <v>552</v>
      </c>
      <c r="K123" s="53"/>
      <c r="L123" s="53"/>
      <c r="M123" s="29"/>
      <c r="N123" s="30"/>
      <c r="O123" s="49" t="s">
        <v>686</v>
      </c>
      <c r="P123" s="49" t="s">
        <v>687</v>
      </c>
      <c r="Q123" s="49" t="s">
        <v>89</v>
      </c>
      <c r="R123" s="49" t="s">
        <v>53</v>
      </c>
      <c r="S123" s="49" t="s">
        <v>307</v>
      </c>
      <c r="T123" s="49" t="s">
        <v>307</v>
      </c>
    </row>
    <row r="124" ht="14.25" spans="1:20">
      <c r="A124" s="27"/>
      <c r="B124" s="27"/>
      <c r="C124" s="27"/>
      <c r="D124" s="28"/>
      <c r="E124" s="28"/>
      <c r="F124" s="28"/>
      <c r="G124" s="24"/>
      <c r="H124" s="29" t="s">
        <v>688</v>
      </c>
      <c r="I124" s="29" t="s">
        <v>689</v>
      </c>
      <c r="J124" s="29" t="s">
        <v>29</v>
      </c>
      <c r="K124" s="53"/>
      <c r="L124" s="53"/>
      <c r="M124" s="29"/>
      <c r="N124" s="30"/>
      <c r="O124" s="49" t="s">
        <v>688</v>
      </c>
      <c r="P124" s="49" t="s">
        <v>689</v>
      </c>
      <c r="Q124" s="49" t="s">
        <v>29</v>
      </c>
      <c r="R124" s="49" t="s">
        <v>53</v>
      </c>
      <c r="S124" s="49" t="s">
        <v>307</v>
      </c>
      <c r="T124" s="49" t="s">
        <v>307</v>
      </c>
    </row>
    <row r="125" ht="22.5" spans="1:20">
      <c r="A125" s="27"/>
      <c r="B125" s="27"/>
      <c r="C125" s="27"/>
      <c r="D125" s="28"/>
      <c r="E125" s="28"/>
      <c r="F125" s="28"/>
      <c r="G125" s="24"/>
      <c r="H125" s="29" t="s">
        <v>690</v>
      </c>
      <c r="I125" s="29" t="s">
        <v>691</v>
      </c>
      <c r="J125" s="29" t="s">
        <v>141</v>
      </c>
      <c r="K125" s="53"/>
      <c r="L125" s="53"/>
      <c r="M125" s="29" t="s">
        <v>692</v>
      </c>
      <c r="N125" s="30"/>
      <c r="O125" s="49" t="s">
        <v>690</v>
      </c>
      <c r="P125" s="49" t="s">
        <v>691</v>
      </c>
      <c r="Q125" s="49" t="s">
        <v>141</v>
      </c>
      <c r="R125" s="49" t="s">
        <v>53</v>
      </c>
      <c r="S125" s="49" t="s">
        <v>307</v>
      </c>
      <c r="T125" s="49" t="s">
        <v>693</v>
      </c>
    </row>
    <row r="126" ht="22.5" spans="1:20">
      <c r="A126" s="27"/>
      <c r="B126" s="27"/>
      <c r="C126" s="27"/>
      <c r="D126" s="28"/>
      <c r="E126" s="28"/>
      <c r="F126" s="28"/>
      <c r="G126" s="24"/>
      <c r="H126" s="29" t="s">
        <v>694</v>
      </c>
      <c r="I126" s="29" t="s">
        <v>695</v>
      </c>
      <c r="J126" s="29" t="s">
        <v>126</v>
      </c>
      <c r="K126" s="53"/>
      <c r="L126" s="53"/>
      <c r="M126" s="29"/>
      <c r="N126" s="30"/>
      <c r="O126" s="49" t="s">
        <v>694</v>
      </c>
      <c r="P126" s="49" t="s">
        <v>695</v>
      </c>
      <c r="Q126" s="49" t="s">
        <v>126</v>
      </c>
      <c r="R126" s="49" t="s">
        <v>53</v>
      </c>
      <c r="S126" s="49" t="s">
        <v>307</v>
      </c>
      <c r="T126" s="49" t="s">
        <v>307</v>
      </c>
    </row>
    <row r="127" ht="22.5" spans="1:20">
      <c r="A127" s="27"/>
      <c r="B127" s="27"/>
      <c r="C127" s="27"/>
      <c r="D127" s="28"/>
      <c r="E127" s="28"/>
      <c r="F127" s="28"/>
      <c r="G127" s="24"/>
      <c r="H127" s="29" t="s">
        <v>696</v>
      </c>
      <c r="I127" s="29" t="s">
        <v>697</v>
      </c>
      <c r="J127" s="29" t="s">
        <v>89</v>
      </c>
      <c r="K127" s="53"/>
      <c r="L127" s="53"/>
      <c r="M127" s="29"/>
      <c r="N127" s="30"/>
      <c r="O127" s="49" t="s">
        <v>696</v>
      </c>
      <c r="P127" s="49" t="s">
        <v>697</v>
      </c>
      <c r="Q127" s="49" t="s">
        <v>89</v>
      </c>
      <c r="R127" s="49" t="s">
        <v>53</v>
      </c>
      <c r="S127" s="49" t="s">
        <v>307</v>
      </c>
      <c r="T127" s="49" t="s">
        <v>307</v>
      </c>
    </row>
    <row r="128" ht="22.5" spans="1:20">
      <c r="A128" s="27"/>
      <c r="B128" s="27"/>
      <c r="C128" s="27"/>
      <c r="D128" s="28"/>
      <c r="E128" s="28"/>
      <c r="F128" s="28"/>
      <c r="G128" s="24"/>
      <c r="H128" s="29" t="s">
        <v>698</v>
      </c>
      <c r="I128" s="29" t="s">
        <v>699</v>
      </c>
      <c r="J128" s="29" t="s">
        <v>89</v>
      </c>
      <c r="K128" s="53"/>
      <c r="L128" s="53"/>
      <c r="M128" s="29"/>
      <c r="N128" s="30"/>
      <c r="O128" s="49" t="s">
        <v>698</v>
      </c>
      <c r="P128" s="49" t="s">
        <v>699</v>
      </c>
      <c r="Q128" s="49" t="s">
        <v>89</v>
      </c>
      <c r="R128" s="49" t="s">
        <v>53</v>
      </c>
      <c r="S128" s="49" t="s">
        <v>307</v>
      </c>
      <c r="T128" s="49" t="s">
        <v>307</v>
      </c>
    </row>
    <row r="129" ht="22.5" spans="1:20">
      <c r="A129" s="27"/>
      <c r="B129" s="27"/>
      <c r="C129" s="27"/>
      <c r="D129" s="28"/>
      <c r="E129" s="28"/>
      <c r="F129" s="28"/>
      <c r="G129" s="24"/>
      <c r="H129" s="63" t="s">
        <v>641</v>
      </c>
      <c r="I129" s="63" t="s">
        <v>642</v>
      </c>
      <c r="J129" s="63" t="s">
        <v>164</v>
      </c>
      <c r="K129" s="63" t="s">
        <v>53</v>
      </c>
      <c r="L129" s="63" t="s">
        <v>307</v>
      </c>
      <c r="M129" s="63" t="s">
        <v>700</v>
      </c>
      <c r="N129" s="30"/>
      <c r="O129" s="63" t="s">
        <v>641</v>
      </c>
      <c r="P129" s="63" t="s">
        <v>642</v>
      </c>
      <c r="Q129" s="63" t="s">
        <v>164</v>
      </c>
      <c r="R129" s="63" t="s">
        <v>53</v>
      </c>
      <c r="S129" s="63" t="s">
        <v>307</v>
      </c>
      <c r="T129" s="63" t="s">
        <v>700</v>
      </c>
    </row>
    <row r="130" ht="22.5" spans="1:20">
      <c r="A130" s="27"/>
      <c r="B130" s="27"/>
      <c r="C130" s="27"/>
      <c r="D130" s="28"/>
      <c r="E130" s="28"/>
      <c r="F130" s="28"/>
      <c r="G130" s="24"/>
      <c r="H130" s="62" t="s">
        <v>701</v>
      </c>
      <c r="I130" s="62" t="s">
        <v>702</v>
      </c>
      <c r="J130" s="62" t="s">
        <v>164</v>
      </c>
      <c r="K130" s="65"/>
      <c r="L130" s="65"/>
      <c r="M130" s="63" t="s">
        <v>643</v>
      </c>
      <c r="N130" s="30"/>
      <c r="O130" s="63" t="s">
        <v>701</v>
      </c>
      <c r="P130" s="63" t="s">
        <v>702</v>
      </c>
      <c r="Q130" s="63" t="s">
        <v>164</v>
      </c>
      <c r="R130" s="63" t="s">
        <v>53</v>
      </c>
      <c r="S130" s="63" t="s">
        <v>307</v>
      </c>
      <c r="T130" s="63" t="s">
        <v>643</v>
      </c>
    </row>
    <row r="131" ht="22.5" spans="1:20">
      <c r="A131" s="27"/>
      <c r="B131" s="27"/>
      <c r="C131" s="27"/>
      <c r="D131" s="28"/>
      <c r="E131" s="28"/>
      <c r="F131" s="28"/>
      <c r="G131" s="24"/>
      <c r="H131" s="29" t="s">
        <v>703</v>
      </c>
      <c r="I131" s="29" t="s">
        <v>704</v>
      </c>
      <c r="J131" s="29" t="s">
        <v>38</v>
      </c>
      <c r="K131" s="53"/>
      <c r="L131" s="53"/>
      <c r="M131" s="29"/>
      <c r="N131" s="30"/>
      <c r="O131" s="49" t="s">
        <v>703</v>
      </c>
      <c r="P131" s="49" t="s">
        <v>704</v>
      </c>
      <c r="Q131" s="49" t="s">
        <v>38</v>
      </c>
      <c r="R131" s="49" t="s">
        <v>53</v>
      </c>
      <c r="S131" s="49" t="s">
        <v>307</v>
      </c>
      <c r="T131" s="49" t="s">
        <v>307</v>
      </c>
    </row>
    <row r="132" ht="22.5" spans="1:20">
      <c r="A132" s="27"/>
      <c r="B132" s="27"/>
      <c r="C132" s="27"/>
      <c r="D132" s="28"/>
      <c r="E132" s="28"/>
      <c r="F132" s="28"/>
      <c r="G132" s="24"/>
      <c r="H132" s="29" t="s">
        <v>705</v>
      </c>
      <c r="I132" s="29" t="s">
        <v>706</v>
      </c>
      <c r="J132" s="29" t="s">
        <v>707</v>
      </c>
      <c r="K132" s="53"/>
      <c r="L132" s="53"/>
      <c r="M132" s="29"/>
      <c r="N132" s="30"/>
      <c r="O132" s="49" t="s">
        <v>705</v>
      </c>
      <c r="P132" s="49" t="s">
        <v>706</v>
      </c>
      <c r="Q132" s="49" t="s">
        <v>126</v>
      </c>
      <c r="R132" s="49" t="s">
        <v>53</v>
      </c>
      <c r="S132" s="49" t="s">
        <v>307</v>
      </c>
      <c r="T132" s="49" t="s">
        <v>307</v>
      </c>
    </row>
    <row r="133" ht="22.5" spans="1:20">
      <c r="A133" s="27"/>
      <c r="B133" s="27"/>
      <c r="C133" s="27"/>
      <c r="D133" s="28"/>
      <c r="E133" s="28"/>
      <c r="F133" s="28"/>
      <c r="G133" s="24"/>
      <c r="H133" s="29" t="s">
        <v>473</v>
      </c>
      <c r="I133" s="29" t="s">
        <v>474</v>
      </c>
      <c r="J133" s="29" t="s">
        <v>324</v>
      </c>
      <c r="K133" s="53"/>
      <c r="L133" s="53"/>
      <c r="M133" s="29"/>
      <c r="N133" s="30"/>
      <c r="O133" s="49" t="s">
        <v>473</v>
      </c>
      <c r="P133" s="49" t="s">
        <v>474</v>
      </c>
      <c r="Q133" s="49" t="s">
        <v>324</v>
      </c>
      <c r="R133" s="49" t="s">
        <v>53</v>
      </c>
      <c r="S133" s="49" t="s">
        <v>307</v>
      </c>
      <c r="T133" s="49" t="s">
        <v>307</v>
      </c>
    </row>
    <row r="134" ht="14.25" spans="1:20">
      <c r="A134" s="27"/>
      <c r="B134" s="27"/>
      <c r="C134" s="27"/>
      <c r="D134" s="28"/>
      <c r="E134" s="28"/>
      <c r="F134" s="28"/>
      <c r="G134" s="24"/>
      <c r="H134" s="29" t="s">
        <v>478</v>
      </c>
      <c r="I134" s="29" t="s">
        <v>479</v>
      </c>
      <c r="J134" s="29" t="s">
        <v>480</v>
      </c>
      <c r="K134" s="53"/>
      <c r="L134" s="53"/>
      <c r="M134" s="29"/>
      <c r="N134" s="30"/>
      <c r="O134" s="49" t="s">
        <v>478</v>
      </c>
      <c r="P134" s="49" t="s">
        <v>479</v>
      </c>
      <c r="Q134" s="49" t="s">
        <v>480</v>
      </c>
      <c r="R134" s="49" t="s">
        <v>53</v>
      </c>
      <c r="S134" s="49" t="s">
        <v>307</v>
      </c>
      <c r="T134" s="49" t="s">
        <v>307</v>
      </c>
    </row>
    <row r="135" ht="14.25" spans="1:20">
      <c r="A135" s="27"/>
      <c r="B135" s="27"/>
      <c r="C135" s="27"/>
      <c r="D135" s="28"/>
      <c r="E135" s="28"/>
      <c r="F135" s="28"/>
      <c r="G135" s="24"/>
      <c r="H135" s="29" t="s">
        <v>708</v>
      </c>
      <c r="I135" s="29" t="s">
        <v>709</v>
      </c>
      <c r="J135" s="29" t="s">
        <v>60</v>
      </c>
      <c r="K135" s="53"/>
      <c r="L135" s="53"/>
      <c r="M135" s="29"/>
      <c r="N135" s="30"/>
      <c r="O135" s="49" t="s">
        <v>708</v>
      </c>
      <c r="P135" s="49" t="s">
        <v>709</v>
      </c>
      <c r="Q135" s="49" t="s">
        <v>60</v>
      </c>
      <c r="R135" s="49" t="s">
        <v>53</v>
      </c>
      <c r="S135" s="49" t="s">
        <v>307</v>
      </c>
      <c r="T135" s="49" t="s">
        <v>307</v>
      </c>
    </row>
    <row r="136" ht="14.25" spans="1:20">
      <c r="A136" s="27"/>
      <c r="B136" s="27"/>
      <c r="C136" s="27"/>
      <c r="D136" s="28"/>
      <c r="E136" s="28"/>
      <c r="F136" s="28"/>
      <c r="G136" s="24"/>
      <c r="H136" s="29" t="s">
        <v>710</v>
      </c>
      <c r="I136" s="29" t="s">
        <v>711</v>
      </c>
      <c r="J136" s="29" t="s">
        <v>60</v>
      </c>
      <c r="K136" s="53"/>
      <c r="L136" s="53"/>
      <c r="M136" s="29"/>
      <c r="N136" s="30"/>
      <c r="O136" s="49" t="s">
        <v>710</v>
      </c>
      <c r="P136" s="49" t="s">
        <v>711</v>
      </c>
      <c r="Q136" s="49" t="s">
        <v>60</v>
      </c>
      <c r="R136" s="49" t="s">
        <v>53</v>
      </c>
      <c r="S136" s="49" t="s">
        <v>307</v>
      </c>
      <c r="T136" s="49" t="s">
        <v>307</v>
      </c>
    </row>
    <row r="137" ht="22.5" spans="1:20">
      <c r="A137" s="27"/>
      <c r="B137" s="27"/>
      <c r="C137" s="27"/>
      <c r="D137" s="28"/>
      <c r="E137" s="28"/>
      <c r="F137" s="28"/>
      <c r="G137" s="24"/>
      <c r="H137" s="63" t="s">
        <v>701</v>
      </c>
      <c r="I137" s="63" t="s">
        <v>702</v>
      </c>
      <c r="J137" s="63" t="s">
        <v>164</v>
      </c>
      <c r="K137" s="63" t="s">
        <v>53</v>
      </c>
      <c r="L137" s="63" t="s">
        <v>307</v>
      </c>
      <c r="M137" s="63" t="s">
        <v>700</v>
      </c>
      <c r="N137" s="30"/>
      <c r="O137" s="63" t="s">
        <v>701</v>
      </c>
      <c r="P137" s="63" t="s">
        <v>702</v>
      </c>
      <c r="Q137" s="63" t="s">
        <v>164</v>
      </c>
      <c r="R137" s="63" t="s">
        <v>53</v>
      </c>
      <c r="S137" s="63" t="s">
        <v>307</v>
      </c>
      <c r="T137" s="63" t="s">
        <v>700</v>
      </c>
    </row>
    <row r="138" ht="22.5" spans="1:20">
      <c r="A138" s="27"/>
      <c r="B138" s="27"/>
      <c r="C138" s="27"/>
      <c r="D138" s="28"/>
      <c r="E138" s="28"/>
      <c r="F138" s="28"/>
      <c r="G138" s="24"/>
      <c r="H138" s="29" t="s">
        <v>712</v>
      </c>
      <c r="I138" s="29" t="s">
        <v>713</v>
      </c>
      <c r="J138" s="29" t="s">
        <v>71</v>
      </c>
      <c r="K138" s="53"/>
      <c r="L138" s="53"/>
      <c r="M138" s="29" t="s">
        <v>714</v>
      </c>
      <c r="N138" s="30"/>
      <c r="O138" s="49" t="s">
        <v>712</v>
      </c>
      <c r="P138" s="49" t="s">
        <v>713</v>
      </c>
      <c r="Q138" s="49" t="s">
        <v>71</v>
      </c>
      <c r="R138" s="49" t="s">
        <v>53</v>
      </c>
      <c r="S138" s="49" t="s">
        <v>307</v>
      </c>
      <c r="T138" s="49" t="s">
        <v>715</v>
      </c>
    </row>
    <row r="139" ht="33.75" spans="1:20">
      <c r="A139" s="27"/>
      <c r="B139" s="27"/>
      <c r="C139" s="27"/>
      <c r="D139" s="28"/>
      <c r="E139" s="28"/>
      <c r="F139" s="28"/>
      <c r="G139" s="24"/>
      <c r="H139" s="29" t="s">
        <v>716</v>
      </c>
      <c r="I139" s="29" t="s">
        <v>717</v>
      </c>
      <c r="J139" s="29" t="s">
        <v>38</v>
      </c>
      <c r="K139" s="53"/>
      <c r="L139" s="53"/>
      <c r="M139" s="29" t="s">
        <v>718</v>
      </c>
      <c r="N139" s="30"/>
      <c r="O139" s="49" t="s">
        <v>716</v>
      </c>
      <c r="P139" s="49" t="s">
        <v>717</v>
      </c>
      <c r="Q139" s="49" t="s">
        <v>38</v>
      </c>
      <c r="R139" s="49" t="s">
        <v>53</v>
      </c>
      <c r="S139" s="49" t="s">
        <v>307</v>
      </c>
      <c r="T139" s="49" t="s">
        <v>718</v>
      </c>
    </row>
    <row r="140" ht="14.25" spans="1:20">
      <c r="A140" s="27"/>
      <c r="B140" s="27"/>
      <c r="C140" s="27"/>
      <c r="D140" s="28"/>
      <c r="E140" s="28"/>
      <c r="F140" s="28"/>
      <c r="G140" s="24"/>
      <c r="H140" s="29" t="s">
        <v>719</v>
      </c>
      <c r="I140" s="29" t="s">
        <v>720</v>
      </c>
      <c r="J140" s="29" t="s">
        <v>38</v>
      </c>
      <c r="K140" s="53"/>
      <c r="L140" s="53"/>
      <c r="M140" s="29"/>
      <c r="N140" s="30"/>
      <c r="O140" s="49" t="s">
        <v>719</v>
      </c>
      <c r="P140" s="49" t="s">
        <v>720</v>
      </c>
      <c r="Q140" s="49" t="s">
        <v>38</v>
      </c>
      <c r="R140" s="49" t="s">
        <v>53</v>
      </c>
      <c r="S140" s="49" t="s">
        <v>307</v>
      </c>
      <c r="T140" s="49" t="s">
        <v>307</v>
      </c>
    </row>
    <row r="141" ht="22.5" spans="1:20">
      <c r="A141" s="27"/>
      <c r="B141" s="27"/>
      <c r="C141" s="27"/>
      <c r="D141" s="28"/>
      <c r="E141" s="28"/>
      <c r="F141" s="28"/>
      <c r="G141" s="24"/>
      <c r="H141" s="29" t="s">
        <v>721</v>
      </c>
      <c r="I141" s="29" t="s">
        <v>722</v>
      </c>
      <c r="J141" s="29" t="s">
        <v>141</v>
      </c>
      <c r="K141" s="53"/>
      <c r="L141" s="53"/>
      <c r="M141" s="29" t="s">
        <v>723</v>
      </c>
      <c r="N141" s="30"/>
      <c r="O141" s="49" t="s">
        <v>724</v>
      </c>
      <c r="P141" s="49" t="s">
        <v>722</v>
      </c>
      <c r="Q141" s="49" t="s">
        <v>141</v>
      </c>
      <c r="R141" s="49" t="s">
        <v>53</v>
      </c>
      <c r="S141" s="49" t="s">
        <v>307</v>
      </c>
      <c r="T141" s="49" t="s">
        <v>725</v>
      </c>
    </row>
    <row r="142" ht="22.5" spans="1:20">
      <c r="A142" s="27"/>
      <c r="B142" s="27"/>
      <c r="C142" s="27"/>
      <c r="D142" s="28"/>
      <c r="E142" s="28"/>
      <c r="F142" s="28"/>
      <c r="G142" s="24"/>
      <c r="H142" s="29" t="s">
        <v>726</v>
      </c>
      <c r="I142" s="29" t="s">
        <v>727</v>
      </c>
      <c r="J142" s="29" t="s">
        <v>141</v>
      </c>
      <c r="K142" s="53"/>
      <c r="L142" s="53"/>
      <c r="M142" s="29" t="s">
        <v>723</v>
      </c>
      <c r="N142" s="30"/>
      <c r="O142" s="49" t="s">
        <v>726</v>
      </c>
      <c r="P142" s="49" t="s">
        <v>728</v>
      </c>
      <c r="Q142" s="49" t="s">
        <v>141</v>
      </c>
      <c r="R142" s="49" t="s">
        <v>53</v>
      </c>
      <c r="S142" s="49" t="s">
        <v>307</v>
      </c>
      <c r="T142" s="49" t="s">
        <v>725</v>
      </c>
    </row>
    <row r="143" ht="22.5" spans="1:20">
      <c r="A143" s="27"/>
      <c r="B143" s="27"/>
      <c r="C143" s="27"/>
      <c r="D143" s="28"/>
      <c r="E143" s="28"/>
      <c r="F143" s="28"/>
      <c r="G143" s="24"/>
      <c r="H143" s="29" t="s">
        <v>729</v>
      </c>
      <c r="I143" s="29" t="s">
        <v>730</v>
      </c>
      <c r="J143" s="29" t="s">
        <v>331</v>
      </c>
      <c r="K143" s="53"/>
      <c r="L143" s="53"/>
      <c r="M143" s="29" t="s">
        <v>731</v>
      </c>
      <c r="N143" s="30"/>
      <c r="O143" s="49" t="s">
        <v>729</v>
      </c>
      <c r="P143" s="49" t="s">
        <v>730</v>
      </c>
      <c r="Q143" s="49" t="s">
        <v>331</v>
      </c>
      <c r="R143" s="49" t="s">
        <v>53</v>
      </c>
      <c r="S143" s="49" t="s">
        <v>307</v>
      </c>
      <c r="T143" s="49" t="s">
        <v>731</v>
      </c>
    </row>
    <row r="144" ht="22.5" spans="1:20">
      <c r="A144" s="27"/>
      <c r="B144" s="27"/>
      <c r="C144" s="27"/>
      <c r="D144" s="28"/>
      <c r="E144" s="28"/>
      <c r="F144" s="28"/>
      <c r="G144" s="24"/>
      <c r="H144" s="29" t="s">
        <v>732</v>
      </c>
      <c r="I144" s="29" t="s">
        <v>733</v>
      </c>
      <c r="J144" s="29" t="s">
        <v>89</v>
      </c>
      <c r="K144" s="53"/>
      <c r="L144" s="53"/>
      <c r="M144" s="29"/>
      <c r="N144" s="30"/>
      <c r="O144" s="49" t="s">
        <v>732</v>
      </c>
      <c r="P144" s="49" t="s">
        <v>733</v>
      </c>
      <c r="Q144" s="49" t="s">
        <v>89</v>
      </c>
      <c r="R144" s="49" t="s">
        <v>53</v>
      </c>
      <c r="S144" s="49" t="s">
        <v>307</v>
      </c>
      <c r="T144" s="49" t="s">
        <v>307</v>
      </c>
    </row>
    <row r="145" ht="14.25" spans="1:20">
      <c r="A145" s="27"/>
      <c r="B145" s="27"/>
      <c r="C145" s="27"/>
      <c r="D145" s="28"/>
      <c r="E145" s="28"/>
      <c r="F145" s="28"/>
      <c r="G145" s="24"/>
      <c r="H145" s="29" t="s">
        <v>734</v>
      </c>
      <c r="I145" s="29" t="s">
        <v>735</v>
      </c>
      <c r="J145" s="29" t="s">
        <v>324</v>
      </c>
      <c r="K145" s="53"/>
      <c r="L145" s="53"/>
      <c r="M145" s="29"/>
      <c r="N145" s="30"/>
      <c r="O145" s="49" t="s">
        <v>734</v>
      </c>
      <c r="P145" s="49" t="s">
        <v>735</v>
      </c>
      <c r="Q145" s="49" t="s">
        <v>324</v>
      </c>
      <c r="R145" s="49" t="s">
        <v>53</v>
      </c>
      <c r="S145" s="49" t="s">
        <v>307</v>
      </c>
      <c r="T145" s="49" t="s">
        <v>307</v>
      </c>
    </row>
    <row r="146" ht="49.5" spans="1:20">
      <c r="A146" s="27"/>
      <c r="B146" s="27"/>
      <c r="C146" s="27"/>
      <c r="D146" s="28"/>
      <c r="E146" s="28"/>
      <c r="F146" s="28"/>
      <c r="G146" s="24"/>
      <c r="H146" s="29" t="s">
        <v>736</v>
      </c>
      <c r="I146" s="29" t="s">
        <v>737</v>
      </c>
      <c r="J146" s="29" t="s">
        <v>738</v>
      </c>
      <c r="K146" s="53"/>
      <c r="L146" s="53"/>
      <c r="M146" s="29" t="s">
        <v>739</v>
      </c>
      <c r="N146" s="30"/>
      <c r="O146" s="49" t="s">
        <v>740</v>
      </c>
      <c r="P146" s="49" t="s">
        <v>737</v>
      </c>
      <c r="Q146" s="49" t="s">
        <v>38</v>
      </c>
      <c r="R146" s="49" t="s">
        <v>53</v>
      </c>
      <c r="S146" s="49" t="s">
        <v>307</v>
      </c>
      <c r="T146" s="49" t="s">
        <v>741</v>
      </c>
    </row>
    <row r="147" ht="135" spans="1:20">
      <c r="A147" s="27"/>
      <c r="B147" s="27"/>
      <c r="C147" s="27"/>
      <c r="D147" s="28"/>
      <c r="E147" s="28"/>
      <c r="F147" s="28"/>
      <c r="G147" s="24"/>
      <c r="H147" s="29" t="s">
        <v>742</v>
      </c>
      <c r="I147" s="29" t="s">
        <v>743</v>
      </c>
      <c r="J147" s="29" t="s">
        <v>141</v>
      </c>
      <c r="K147" s="53"/>
      <c r="L147" s="53"/>
      <c r="M147" s="29" t="s">
        <v>744</v>
      </c>
      <c r="N147" s="30"/>
      <c r="O147" s="49" t="s">
        <v>742</v>
      </c>
      <c r="P147" s="49" t="s">
        <v>743</v>
      </c>
      <c r="Q147" s="49" t="s">
        <v>141</v>
      </c>
      <c r="R147" s="49" t="s">
        <v>53</v>
      </c>
      <c r="S147" s="49" t="s">
        <v>307</v>
      </c>
      <c r="T147" s="49" t="s">
        <v>745</v>
      </c>
    </row>
    <row r="148" ht="33.75" spans="1:20">
      <c r="A148" s="27"/>
      <c r="B148" s="27"/>
      <c r="C148" s="27"/>
      <c r="D148" s="28"/>
      <c r="E148" s="28"/>
      <c r="F148" s="28"/>
      <c r="G148" s="24"/>
      <c r="H148" s="29" t="s">
        <v>746</v>
      </c>
      <c r="I148" s="29" t="s">
        <v>747</v>
      </c>
      <c r="J148" s="29" t="s">
        <v>141</v>
      </c>
      <c r="K148" s="53"/>
      <c r="L148" s="53"/>
      <c r="M148" s="29" t="s">
        <v>748</v>
      </c>
      <c r="N148" s="30"/>
      <c r="O148" s="49" t="s">
        <v>746</v>
      </c>
      <c r="P148" s="49" t="s">
        <v>747</v>
      </c>
      <c r="Q148" s="49" t="s">
        <v>141</v>
      </c>
      <c r="R148" s="49" t="s">
        <v>53</v>
      </c>
      <c r="S148" s="49" t="s">
        <v>307</v>
      </c>
      <c r="T148" s="49" t="s">
        <v>749</v>
      </c>
    </row>
    <row r="149" ht="22.5" spans="1:20">
      <c r="A149" s="27"/>
      <c r="B149" s="27"/>
      <c r="C149" s="27"/>
      <c r="D149" s="28"/>
      <c r="E149" s="28"/>
      <c r="F149" s="28"/>
      <c r="G149" s="24"/>
      <c r="H149" s="29" t="s">
        <v>750</v>
      </c>
      <c r="I149" s="29" t="s">
        <v>751</v>
      </c>
      <c r="J149" s="29" t="s">
        <v>141</v>
      </c>
      <c r="K149" s="53"/>
      <c r="L149" s="53"/>
      <c r="M149" s="29" t="s">
        <v>752</v>
      </c>
      <c r="N149" s="30"/>
      <c r="O149" s="49" t="s">
        <v>750</v>
      </c>
      <c r="P149" s="49" t="s">
        <v>751</v>
      </c>
      <c r="Q149" s="49" t="s">
        <v>141</v>
      </c>
      <c r="R149" s="49" t="s">
        <v>53</v>
      </c>
      <c r="S149" s="49" t="s">
        <v>307</v>
      </c>
      <c r="T149" s="49" t="s">
        <v>752</v>
      </c>
    </row>
    <row r="150" ht="22.5" spans="1:20">
      <c r="A150" s="27"/>
      <c r="B150" s="27"/>
      <c r="C150" s="27"/>
      <c r="D150" s="28"/>
      <c r="E150" s="28"/>
      <c r="F150" s="28"/>
      <c r="G150" s="24"/>
      <c r="H150" s="29" t="s">
        <v>753</v>
      </c>
      <c r="I150" s="29" t="s">
        <v>754</v>
      </c>
      <c r="J150" s="29" t="s">
        <v>141</v>
      </c>
      <c r="K150" s="53"/>
      <c r="L150" s="53"/>
      <c r="M150" s="29" t="s">
        <v>752</v>
      </c>
      <c r="N150" s="30"/>
      <c r="O150" s="49" t="s">
        <v>753</v>
      </c>
      <c r="P150" s="49" t="s">
        <v>754</v>
      </c>
      <c r="Q150" s="49" t="s">
        <v>141</v>
      </c>
      <c r="R150" s="49" t="s">
        <v>53</v>
      </c>
      <c r="S150" s="49" t="s">
        <v>307</v>
      </c>
      <c r="T150" s="49" t="s">
        <v>752</v>
      </c>
    </row>
    <row r="151" ht="14.25" spans="1:20">
      <c r="A151" s="27"/>
      <c r="B151" s="27"/>
      <c r="C151" s="27"/>
      <c r="D151" s="28"/>
      <c r="E151" s="28"/>
      <c r="F151" s="28"/>
      <c r="G151" s="24"/>
      <c r="H151" s="29" t="s">
        <v>755</v>
      </c>
      <c r="I151" s="29" t="s">
        <v>756</v>
      </c>
      <c r="J151" s="29" t="s">
        <v>38</v>
      </c>
      <c r="K151" s="53"/>
      <c r="L151" s="53"/>
      <c r="M151" s="29"/>
      <c r="N151" s="30"/>
      <c r="O151" s="49" t="s">
        <v>755</v>
      </c>
      <c r="P151" s="49" t="s">
        <v>756</v>
      </c>
      <c r="Q151" s="49" t="s">
        <v>38</v>
      </c>
      <c r="R151" s="49" t="s">
        <v>53</v>
      </c>
      <c r="S151" s="49" t="s">
        <v>307</v>
      </c>
      <c r="T151" s="49" t="s">
        <v>307</v>
      </c>
    </row>
    <row r="152" ht="22.5" spans="1:20">
      <c r="A152" s="27"/>
      <c r="B152" s="27"/>
      <c r="C152" s="27"/>
      <c r="D152" s="28"/>
      <c r="E152" s="28"/>
      <c r="F152" s="28"/>
      <c r="G152" s="24"/>
      <c r="H152" s="29" t="s">
        <v>757</v>
      </c>
      <c r="I152" s="29" t="s">
        <v>758</v>
      </c>
      <c r="J152" s="29" t="s">
        <v>71</v>
      </c>
      <c r="K152" s="53"/>
      <c r="L152" s="53"/>
      <c r="M152" s="29"/>
      <c r="N152" s="30"/>
      <c r="O152" s="49" t="s">
        <v>759</v>
      </c>
      <c r="P152" s="49" t="s">
        <v>758</v>
      </c>
      <c r="Q152" s="49" t="s">
        <v>71</v>
      </c>
      <c r="R152" s="49" t="s">
        <v>53</v>
      </c>
      <c r="S152" s="49" t="s">
        <v>307</v>
      </c>
      <c r="T152" s="49" t="s">
        <v>307</v>
      </c>
    </row>
    <row r="153" ht="22.5" spans="1:20">
      <c r="A153" s="27"/>
      <c r="B153" s="27"/>
      <c r="C153" s="27"/>
      <c r="D153" s="28"/>
      <c r="E153" s="28"/>
      <c r="F153" s="28"/>
      <c r="G153" s="24"/>
      <c r="H153" s="29" t="s">
        <v>760</v>
      </c>
      <c r="I153" s="29" t="s">
        <v>761</v>
      </c>
      <c r="J153" s="29" t="s">
        <v>89</v>
      </c>
      <c r="K153" s="53"/>
      <c r="L153" s="53"/>
      <c r="M153" s="29"/>
      <c r="N153" s="30"/>
      <c r="O153" s="49" t="s">
        <v>760</v>
      </c>
      <c r="P153" s="49" t="s">
        <v>761</v>
      </c>
      <c r="Q153" s="49" t="s">
        <v>89</v>
      </c>
      <c r="R153" s="49" t="s">
        <v>53</v>
      </c>
      <c r="S153" s="49" t="s">
        <v>307</v>
      </c>
      <c r="T153" s="49" t="s">
        <v>307</v>
      </c>
    </row>
    <row r="154" ht="146.25" spans="1:20">
      <c r="A154" s="27"/>
      <c r="B154" s="27"/>
      <c r="C154" s="27"/>
      <c r="D154" s="28"/>
      <c r="E154" s="28"/>
      <c r="F154" s="28"/>
      <c r="G154" s="24"/>
      <c r="H154" s="29" t="s">
        <v>656</v>
      </c>
      <c r="I154" s="29" t="s">
        <v>657</v>
      </c>
      <c r="J154" s="29" t="s">
        <v>46</v>
      </c>
      <c r="K154" s="53"/>
      <c r="L154" s="53"/>
      <c r="M154" s="29" t="s">
        <v>762</v>
      </c>
      <c r="N154" s="30"/>
      <c r="O154" s="49" t="s">
        <v>656</v>
      </c>
      <c r="P154" s="49" t="s">
        <v>657</v>
      </c>
      <c r="Q154" s="49" t="s">
        <v>46</v>
      </c>
      <c r="R154" s="49" t="s">
        <v>53</v>
      </c>
      <c r="S154" s="49" t="s">
        <v>307</v>
      </c>
      <c r="T154" s="49" t="s">
        <v>763</v>
      </c>
    </row>
    <row r="155" ht="56.25" spans="1:20">
      <c r="A155" s="27"/>
      <c r="B155" s="27"/>
      <c r="C155" s="27"/>
      <c r="D155" s="28"/>
      <c r="E155" s="28"/>
      <c r="F155" s="28"/>
      <c r="G155" s="24"/>
      <c r="H155" s="29" t="s">
        <v>764</v>
      </c>
      <c r="I155" s="29" t="s">
        <v>765</v>
      </c>
      <c r="J155" s="29" t="s">
        <v>141</v>
      </c>
      <c r="K155" s="53"/>
      <c r="L155" s="53"/>
      <c r="M155" s="29" t="s">
        <v>766</v>
      </c>
      <c r="N155" s="30"/>
      <c r="O155" s="68" t="s">
        <v>764</v>
      </c>
      <c r="P155" s="68" t="s">
        <v>765</v>
      </c>
      <c r="Q155" s="68" t="s">
        <v>141</v>
      </c>
      <c r="R155" s="49" t="s">
        <v>53</v>
      </c>
      <c r="S155" s="49"/>
      <c r="T155" s="68" t="s">
        <v>766</v>
      </c>
    </row>
    <row r="156" ht="22.5" spans="1:20">
      <c r="A156" s="27"/>
      <c r="B156" s="27"/>
      <c r="C156" s="27"/>
      <c r="D156" s="28"/>
      <c r="E156" s="28"/>
      <c r="F156" s="28"/>
      <c r="G156" s="24"/>
      <c r="H156" s="29" t="s">
        <v>767</v>
      </c>
      <c r="I156" s="29" t="s">
        <v>768</v>
      </c>
      <c r="J156" s="29" t="s">
        <v>331</v>
      </c>
      <c r="K156" s="53"/>
      <c r="L156" s="53"/>
      <c r="M156" s="29" t="s">
        <v>769</v>
      </c>
      <c r="N156" s="30"/>
      <c r="O156" s="68" t="s">
        <v>767</v>
      </c>
      <c r="P156" s="68" t="s">
        <v>768</v>
      </c>
      <c r="Q156" s="68" t="s">
        <v>331</v>
      </c>
      <c r="R156" s="49" t="s">
        <v>53</v>
      </c>
      <c r="S156" s="49"/>
      <c r="T156" s="68"/>
    </row>
    <row r="157" ht="22.5" spans="1:20">
      <c r="A157" s="27"/>
      <c r="B157" s="27"/>
      <c r="C157" s="27"/>
      <c r="D157" s="28"/>
      <c r="E157" s="28"/>
      <c r="F157" s="28"/>
      <c r="G157" s="24"/>
      <c r="H157" s="29" t="s">
        <v>770</v>
      </c>
      <c r="I157" s="29" t="s">
        <v>771</v>
      </c>
      <c r="J157" s="29" t="s">
        <v>38</v>
      </c>
      <c r="K157" s="53"/>
      <c r="L157" s="53"/>
      <c r="M157" s="29" t="s">
        <v>772</v>
      </c>
      <c r="N157" s="30"/>
      <c r="O157" s="68" t="s">
        <v>770</v>
      </c>
      <c r="P157" s="68" t="s">
        <v>771</v>
      </c>
      <c r="Q157" s="68" t="s">
        <v>38</v>
      </c>
      <c r="R157" s="49" t="s">
        <v>53</v>
      </c>
      <c r="S157" s="49"/>
      <c r="T157" s="68" t="s">
        <v>772</v>
      </c>
    </row>
    <row r="158" ht="14.25" spans="1:20">
      <c r="A158" s="27"/>
      <c r="B158" s="27"/>
      <c r="C158" s="27"/>
      <c r="D158" s="28"/>
      <c r="E158" s="28"/>
      <c r="F158" s="28"/>
      <c r="G158" s="24"/>
      <c r="H158" s="29" t="s">
        <v>773</v>
      </c>
      <c r="I158" s="29" t="s">
        <v>774</v>
      </c>
      <c r="J158" s="29" t="s">
        <v>89</v>
      </c>
      <c r="K158" s="53"/>
      <c r="L158" s="53"/>
      <c r="M158" s="29"/>
      <c r="N158" s="30"/>
      <c r="O158" s="69" t="s">
        <v>773</v>
      </c>
      <c r="P158" s="69" t="s">
        <v>774</v>
      </c>
      <c r="Q158" s="69" t="s">
        <v>89</v>
      </c>
      <c r="R158" s="49" t="s">
        <v>53</v>
      </c>
      <c r="S158" s="49"/>
      <c r="T158" s="49"/>
    </row>
    <row r="159" ht="27" spans="1:14">
      <c r="A159" s="27" t="s">
        <v>775</v>
      </c>
      <c r="B159" s="27" t="s">
        <v>776</v>
      </c>
      <c r="C159" s="27" t="s">
        <v>371</v>
      </c>
      <c r="D159" s="28"/>
      <c r="E159" s="28" t="s">
        <v>53</v>
      </c>
      <c r="F159" s="66" t="s">
        <v>777</v>
      </c>
      <c r="G159" s="24"/>
      <c r="H159" s="29"/>
      <c r="I159" s="29"/>
      <c r="J159" s="29"/>
      <c r="K159" s="53"/>
      <c r="L159" s="53"/>
      <c r="M159" s="29"/>
      <c r="N159" s="30"/>
    </row>
    <row r="160" ht="14.25" spans="1:14">
      <c r="A160" s="27" t="s">
        <v>778</v>
      </c>
      <c r="B160" s="27" t="s">
        <v>779</v>
      </c>
      <c r="C160" s="27" t="s">
        <v>371</v>
      </c>
      <c r="D160" s="28"/>
      <c r="E160" s="28" t="s">
        <v>53</v>
      </c>
      <c r="F160" s="28" t="s">
        <v>780</v>
      </c>
      <c r="G160" s="24"/>
      <c r="H160" s="29"/>
      <c r="I160" s="29"/>
      <c r="J160" s="29"/>
      <c r="K160" s="53"/>
      <c r="L160" s="53"/>
      <c r="M160" s="29"/>
      <c r="N160" s="30"/>
    </row>
    <row r="161" ht="81" spans="1:14">
      <c r="A161" s="27" t="s">
        <v>781</v>
      </c>
      <c r="B161" s="27" t="s">
        <v>782</v>
      </c>
      <c r="C161" s="27" t="s">
        <v>783</v>
      </c>
      <c r="D161" s="28"/>
      <c r="E161" s="28" t="s">
        <v>53</v>
      </c>
      <c r="F161" s="66" t="s">
        <v>784</v>
      </c>
      <c r="G161" s="67"/>
      <c r="H161" s="29"/>
      <c r="I161" s="29"/>
      <c r="J161" s="29"/>
      <c r="K161" s="53"/>
      <c r="L161" s="53"/>
      <c r="M161" s="29"/>
      <c r="N161" s="70"/>
    </row>
    <row r="162" ht="27" spans="1:13">
      <c r="A162" s="27" t="s">
        <v>785</v>
      </c>
      <c r="B162" s="27" t="s">
        <v>786</v>
      </c>
      <c r="C162" s="27" t="s">
        <v>371</v>
      </c>
      <c r="D162" s="28"/>
      <c r="E162" s="28" t="s">
        <v>53</v>
      </c>
      <c r="F162" s="66" t="s">
        <v>787</v>
      </c>
      <c r="G162" s="67"/>
      <c r="H162" s="29"/>
      <c r="I162" s="29"/>
      <c r="J162" s="29"/>
      <c r="K162" s="53"/>
      <c r="L162" s="53"/>
      <c r="M162" s="29"/>
    </row>
    <row r="163" ht="27" spans="1:13">
      <c r="A163" s="27" t="s">
        <v>788</v>
      </c>
      <c r="B163" s="27" t="s">
        <v>789</v>
      </c>
      <c r="C163" s="27" t="s">
        <v>371</v>
      </c>
      <c r="D163" s="28"/>
      <c r="E163" s="28" t="s">
        <v>53</v>
      </c>
      <c r="F163" s="66" t="s">
        <v>790</v>
      </c>
      <c r="G163" s="67"/>
      <c r="H163" s="29"/>
      <c r="I163" s="29"/>
      <c r="J163" s="29"/>
      <c r="K163" s="53"/>
      <c r="L163" s="53"/>
      <c r="M163" s="29"/>
    </row>
  </sheetData>
  <mergeCells count="26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6:F16"/>
    <mergeCell ref="H16:M16"/>
    <mergeCell ref="O16:T16"/>
    <mergeCell ref="H82:H83"/>
    <mergeCell ref="I82:I83"/>
    <mergeCell ref="J82:J83"/>
    <mergeCell ref="K82:K83"/>
    <mergeCell ref="L82:L83"/>
    <mergeCell ref="M82:M83"/>
  </mergeCells>
  <pageMargins left="0.699305555555556" right="0.699305555555556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2"/>
  <sheetViews>
    <sheetView zoomScale="98" zoomScaleNormal="98" topLeftCell="A4" workbookViewId="0">
      <selection activeCell="A1" sqref="A1"/>
    </sheetView>
  </sheetViews>
  <sheetFormatPr defaultColWidth="9" defaultRowHeight="17.4" customHeight="1"/>
  <cols>
    <col min="1" max="1" width="11.3333333333333" style="2" customWidth="1"/>
    <col min="2" max="2" width="9.44166666666667" style="2" customWidth="1"/>
    <col min="3" max="3" width="10.2166666666667" style="2" customWidth="1"/>
    <col min="4" max="5" width="8" style="2" customWidth="1"/>
    <col min="6" max="6" width="13.4416666666667" style="2" customWidth="1"/>
    <col min="7" max="7" width="1.33333333333333" style="2" customWidth="1"/>
    <col min="8" max="8" width="11.8833333333333" style="2" customWidth="1"/>
    <col min="9" max="9" width="9.44166666666667" style="2" customWidth="1"/>
    <col min="10" max="10" width="9.88333333333333" style="2" customWidth="1"/>
    <col min="11" max="11" width="7.66666666666667" style="2" customWidth="1"/>
    <col min="12" max="12" width="8" style="2" customWidth="1"/>
    <col min="13" max="13" width="8.33333333333333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 t="s">
        <v>285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384</v>
      </c>
      <c r="Q1" s="54"/>
      <c r="R1" s="54"/>
      <c r="S1" s="54"/>
      <c r="T1" s="54"/>
    </row>
    <row r="2" customHeight="1" spans="1:20">
      <c r="A2" s="3" t="s">
        <v>249</v>
      </c>
      <c r="B2" s="4" t="s">
        <v>287</v>
      </c>
      <c r="C2" s="5"/>
      <c r="D2" s="5"/>
      <c r="E2" s="5"/>
      <c r="F2" s="6"/>
      <c r="G2" s="9"/>
      <c r="H2" s="8" t="s">
        <v>249</v>
      </c>
      <c r="I2" s="33" t="s">
        <v>385</v>
      </c>
      <c r="J2" s="34"/>
      <c r="K2" s="34"/>
      <c r="L2" s="34"/>
      <c r="M2" s="35"/>
      <c r="N2" s="30"/>
      <c r="O2" s="31" t="s">
        <v>292</v>
      </c>
      <c r="P2" s="32" t="s">
        <v>386</v>
      </c>
      <c r="Q2" s="55"/>
      <c r="R2" s="55"/>
      <c r="S2" s="55"/>
      <c r="T2" s="55"/>
    </row>
    <row r="3" customHeight="1" spans="1:20">
      <c r="A3" s="3" t="s">
        <v>294</v>
      </c>
      <c r="B3" s="4" t="s">
        <v>282</v>
      </c>
      <c r="C3" s="5"/>
      <c r="D3" s="5"/>
      <c r="E3" s="5"/>
      <c r="F3" s="6"/>
      <c r="G3" s="9"/>
      <c r="H3" s="8" t="s">
        <v>294</v>
      </c>
      <c r="I3" s="33" t="s">
        <v>387</v>
      </c>
      <c r="J3" s="34"/>
      <c r="K3" s="34"/>
      <c r="L3" s="34"/>
      <c r="M3" s="35"/>
      <c r="N3" s="30"/>
      <c r="O3" s="31" t="s">
        <v>296</v>
      </c>
      <c r="P3" s="32" t="s">
        <v>388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390</v>
      </c>
      <c r="P5" s="42"/>
      <c r="Q5" s="42"/>
      <c r="R5" s="42"/>
      <c r="S5" s="42"/>
      <c r="T5" s="58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customHeight="1" spans="1:20">
      <c r="A8" s="21" t="s">
        <v>302</v>
      </c>
      <c r="B8" s="21" t="s">
        <v>791</v>
      </c>
      <c r="C8" s="21" t="s">
        <v>304</v>
      </c>
      <c r="D8" s="22"/>
      <c r="E8" s="22" t="s">
        <v>30</v>
      </c>
      <c r="F8" s="23" t="s">
        <v>792</v>
      </c>
      <c r="G8" s="24"/>
      <c r="H8" s="23" t="s">
        <v>305</v>
      </c>
      <c r="I8" s="23" t="s">
        <v>306</v>
      </c>
      <c r="J8" s="23" t="s">
        <v>89</v>
      </c>
      <c r="K8" s="47"/>
      <c r="L8" s="48" t="s">
        <v>30</v>
      </c>
      <c r="M8" s="23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customHeight="1" spans="1:20">
      <c r="A9" s="21"/>
      <c r="B9" s="21"/>
      <c r="C9" s="21"/>
      <c r="D9" s="22"/>
      <c r="E9" s="22"/>
      <c r="F9" s="23"/>
      <c r="G9" s="24"/>
      <c r="H9" s="23" t="s">
        <v>391</v>
      </c>
      <c r="I9" s="23" t="s">
        <v>392</v>
      </c>
      <c r="J9" s="23" t="s">
        <v>89</v>
      </c>
      <c r="K9" s="47"/>
      <c r="L9" s="50" t="s">
        <v>30</v>
      </c>
      <c r="M9" s="23"/>
      <c r="N9" s="30"/>
      <c r="O9" s="49" t="s">
        <v>391</v>
      </c>
      <c r="P9" s="49" t="s">
        <v>392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customHeight="1" spans="1:20">
      <c r="A10" s="21"/>
      <c r="B10" s="21"/>
      <c r="C10" s="21"/>
      <c r="D10" s="22"/>
      <c r="E10" s="22"/>
      <c r="F10" s="23" t="s">
        <v>321</v>
      </c>
      <c r="G10" s="24"/>
      <c r="H10" s="23" t="s">
        <v>393</v>
      </c>
      <c r="I10" s="23" t="s">
        <v>394</v>
      </c>
      <c r="J10" s="23" t="s">
        <v>324</v>
      </c>
      <c r="K10" s="50"/>
      <c r="L10" s="50" t="s">
        <v>30</v>
      </c>
      <c r="M10" s="23"/>
      <c r="N10" s="30"/>
      <c r="O10" s="49" t="s">
        <v>393</v>
      </c>
      <c r="P10" s="49" t="s">
        <v>394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customHeight="1" spans="1:20">
      <c r="A11" s="21"/>
      <c r="B11" s="21"/>
      <c r="C11" s="21"/>
      <c r="D11" s="22"/>
      <c r="E11" s="22"/>
      <c r="F11" s="25"/>
      <c r="G11" s="24"/>
      <c r="H11" s="23" t="s">
        <v>398</v>
      </c>
      <c r="I11" s="23" t="s">
        <v>396</v>
      </c>
      <c r="J11" s="23" t="s">
        <v>71</v>
      </c>
      <c r="K11" s="47"/>
      <c r="L11" s="50" t="s">
        <v>30</v>
      </c>
      <c r="M11" s="23" t="s">
        <v>399</v>
      </c>
      <c r="N11" s="30"/>
      <c r="O11" s="49" t="s">
        <v>398</v>
      </c>
      <c r="P11" s="49" t="s">
        <v>396</v>
      </c>
      <c r="Q11" s="49" t="s">
        <v>71</v>
      </c>
      <c r="R11" s="49" t="s">
        <v>30</v>
      </c>
      <c r="S11" s="49" t="s">
        <v>307</v>
      </c>
      <c r="T11" s="49" t="s">
        <v>399</v>
      </c>
    </row>
    <row r="12" customHeight="1" spans="1:20">
      <c r="A12" s="21"/>
      <c r="B12" s="21"/>
      <c r="C12" s="21"/>
      <c r="D12" s="22"/>
      <c r="E12" s="22"/>
      <c r="F12" s="25"/>
      <c r="G12" s="24"/>
      <c r="H12" s="26" t="s">
        <v>400</v>
      </c>
      <c r="I12" s="51" t="s">
        <v>401</v>
      </c>
      <c r="J12" s="51" t="s">
        <v>324</v>
      </c>
      <c r="K12" s="50" t="s">
        <v>403</v>
      </c>
      <c r="L12" s="50" t="s">
        <v>53</v>
      </c>
      <c r="M12" s="23" t="s">
        <v>404</v>
      </c>
      <c r="N12" s="30"/>
      <c r="O12" s="49" t="s">
        <v>400</v>
      </c>
      <c r="P12" s="49" t="s">
        <v>401</v>
      </c>
      <c r="Q12" s="49" t="s">
        <v>324</v>
      </c>
      <c r="R12" s="49" t="s">
        <v>53</v>
      </c>
      <c r="S12" s="49" t="s">
        <v>307</v>
      </c>
      <c r="T12" s="49" t="s">
        <v>404</v>
      </c>
    </row>
    <row r="13" customHeight="1" spans="1:20">
      <c r="A13" s="21"/>
      <c r="B13" s="21"/>
      <c r="C13" s="21"/>
      <c r="D13" s="22"/>
      <c r="E13" s="22"/>
      <c r="F13" s="25"/>
      <c r="G13" s="24"/>
      <c r="H13" s="26" t="s">
        <v>332</v>
      </c>
      <c r="I13" s="51" t="s">
        <v>333</v>
      </c>
      <c r="J13" s="51" t="s">
        <v>89</v>
      </c>
      <c r="K13" s="47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customHeight="1" spans="1:20">
      <c r="A14" s="21"/>
      <c r="B14" s="21"/>
      <c r="C14" s="21"/>
      <c r="D14" s="22"/>
      <c r="E14" s="22"/>
      <c r="F14" s="25"/>
      <c r="G14" s="24"/>
      <c r="H14" s="26" t="s">
        <v>405</v>
      </c>
      <c r="I14" s="51" t="s">
        <v>406</v>
      </c>
      <c r="J14" s="52" t="s">
        <v>38</v>
      </c>
      <c r="K14" s="47"/>
      <c r="L14" s="50" t="s">
        <v>53</v>
      </c>
      <c r="M14" s="23" t="s">
        <v>407</v>
      </c>
      <c r="N14" s="30"/>
      <c r="O14" s="49" t="s">
        <v>405</v>
      </c>
      <c r="P14" s="49" t="s">
        <v>406</v>
      </c>
      <c r="Q14" s="49" t="s">
        <v>38</v>
      </c>
      <c r="R14" s="49" t="s">
        <v>53</v>
      </c>
      <c r="S14" s="49" t="s">
        <v>307</v>
      </c>
      <c r="T14" s="49" t="s">
        <v>407</v>
      </c>
    </row>
    <row r="15" customHeight="1" spans="1:20">
      <c r="A15" s="21"/>
      <c r="B15" s="21"/>
      <c r="C15" s="21"/>
      <c r="D15" s="22"/>
      <c r="E15" s="22"/>
      <c r="F15" s="25"/>
      <c r="G15" s="24"/>
      <c r="H15" s="26" t="s">
        <v>408</v>
      </c>
      <c r="I15" s="51" t="s">
        <v>409</v>
      </c>
      <c r="J15" s="51" t="s">
        <v>141</v>
      </c>
      <c r="K15" s="47"/>
      <c r="L15" s="50" t="s">
        <v>53</v>
      </c>
      <c r="M15" s="23" t="s">
        <v>410</v>
      </c>
      <c r="N15" s="30"/>
      <c r="O15" s="49" t="s">
        <v>408</v>
      </c>
      <c r="P15" s="49" t="s">
        <v>409</v>
      </c>
      <c r="Q15" s="49" t="s">
        <v>141</v>
      </c>
      <c r="R15" s="49" t="s">
        <v>53</v>
      </c>
      <c r="S15" s="49" t="s">
        <v>307</v>
      </c>
      <c r="T15" s="49" t="s">
        <v>410</v>
      </c>
    </row>
    <row r="16" customHeight="1" spans="1:20">
      <c r="A16" s="20" t="s">
        <v>346</v>
      </c>
      <c r="B16" s="20"/>
      <c r="C16" s="20"/>
      <c r="D16" s="20"/>
      <c r="E16" s="20"/>
      <c r="F16" s="20"/>
      <c r="G16" s="24"/>
      <c r="H16" s="20" t="s">
        <v>346</v>
      </c>
      <c r="I16" s="20"/>
      <c r="J16" s="20"/>
      <c r="K16" s="20"/>
      <c r="L16" s="20"/>
      <c r="M16" s="20"/>
      <c r="N16" s="30"/>
      <c r="O16" s="45" t="s">
        <v>346</v>
      </c>
      <c r="P16" s="46"/>
      <c r="Q16" s="46"/>
      <c r="R16" s="46"/>
      <c r="S16" s="46"/>
      <c r="T16" s="46"/>
    </row>
    <row r="17" s="1" customFormat="1" customHeight="1" spans="1:20">
      <c r="A17" s="27"/>
      <c r="B17" s="27"/>
      <c r="C17" s="27"/>
      <c r="D17" s="28"/>
      <c r="E17" s="28"/>
      <c r="F17" s="28"/>
      <c r="G17" s="24"/>
      <c r="H17" s="29" t="s">
        <v>417</v>
      </c>
      <c r="I17" s="29" t="s">
        <v>418</v>
      </c>
      <c r="J17" s="29" t="s">
        <v>419</v>
      </c>
      <c r="K17" s="53"/>
      <c r="L17" s="53" t="s">
        <v>53</v>
      </c>
      <c r="M17" s="29"/>
      <c r="N17" s="30"/>
      <c r="O17" s="49" t="s">
        <v>417</v>
      </c>
      <c r="P17" s="49" t="s">
        <v>418</v>
      </c>
      <c r="Q17" s="49" t="s">
        <v>419</v>
      </c>
      <c r="R17" s="49" t="s">
        <v>53</v>
      </c>
      <c r="S17" s="49" t="s">
        <v>307</v>
      </c>
      <c r="T17" s="49" t="s">
        <v>307</v>
      </c>
    </row>
    <row r="18" customHeight="1" spans="1:20">
      <c r="A18" s="27"/>
      <c r="B18" s="27"/>
      <c r="C18" s="27"/>
      <c r="D18" s="28"/>
      <c r="E18" s="28"/>
      <c r="F18" s="28"/>
      <c r="G18" s="24"/>
      <c r="H18" s="29" t="s">
        <v>305</v>
      </c>
      <c r="I18" s="29" t="s">
        <v>306</v>
      </c>
      <c r="J18" s="29" t="s">
        <v>89</v>
      </c>
      <c r="K18" s="53"/>
      <c r="L18" s="53"/>
      <c r="M18" s="29"/>
      <c r="N18" s="30"/>
      <c r="O18" s="49" t="s">
        <v>305</v>
      </c>
      <c r="P18" s="49" t="s">
        <v>306</v>
      </c>
      <c r="Q18" s="49" t="s">
        <v>89</v>
      </c>
      <c r="R18" s="49" t="s">
        <v>53</v>
      </c>
      <c r="S18" s="49" t="s">
        <v>307</v>
      </c>
      <c r="T18" s="49" t="s">
        <v>307</v>
      </c>
    </row>
    <row r="19" customHeight="1" spans="1:20">
      <c r="A19" s="27"/>
      <c r="B19" s="27"/>
      <c r="C19" s="27"/>
      <c r="D19" s="28"/>
      <c r="E19" s="28"/>
      <c r="F19" s="28"/>
      <c r="G19" s="24"/>
      <c r="H19" s="29" t="s">
        <v>391</v>
      </c>
      <c r="I19" s="29" t="s">
        <v>392</v>
      </c>
      <c r="J19" s="29" t="s">
        <v>89</v>
      </c>
      <c r="K19" s="53"/>
      <c r="L19" s="53"/>
      <c r="M19" s="29" t="s">
        <v>420</v>
      </c>
      <c r="N19" s="30"/>
      <c r="O19" s="49" t="s">
        <v>391</v>
      </c>
      <c r="P19" s="49" t="s">
        <v>392</v>
      </c>
      <c r="Q19" s="49" t="s">
        <v>89</v>
      </c>
      <c r="R19" s="49" t="s">
        <v>53</v>
      </c>
      <c r="S19" s="49" t="s">
        <v>307</v>
      </c>
      <c r="T19" s="49" t="s">
        <v>420</v>
      </c>
    </row>
    <row r="20" customHeight="1" spans="1:20">
      <c r="A20" s="27" t="s">
        <v>421</v>
      </c>
      <c r="B20" s="27" t="s">
        <v>422</v>
      </c>
      <c r="C20" s="27" t="s">
        <v>423</v>
      </c>
      <c r="D20" s="28"/>
      <c r="E20" s="28" t="s">
        <v>53</v>
      </c>
      <c r="F20" s="28"/>
      <c r="G20" s="24"/>
      <c r="H20" s="29" t="s">
        <v>424</v>
      </c>
      <c r="I20" s="29" t="s">
        <v>425</v>
      </c>
      <c r="J20" s="29" t="s">
        <v>426</v>
      </c>
      <c r="K20" s="53"/>
      <c r="L20" s="53"/>
      <c r="M20" s="29"/>
      <c r="N20" s="30"/>
      <c r="O20" s="49" t="s">
        <v>424</v>
      </c>
      <c r="P20" s="49" t="s">
        <v>425</v>
      </c>
      <c r="Q20" s="49" t="s">
        <v>427</v>
      </c>
      <c r="R20" s="49" t="s">
        <v>53</v>
      </c>
      <c r="S20" s="49" t="s">
        <v>307</v>
      </c>
      <c r="T20" s="49" t="s">
        <v>307</v>
      </c>
    </row>
    <row r="21" customHeight="1" spans="1:20">
      <c r="A21" s="27" t="s">
        <v>428</v>
      </c>
      <c r="B21" s="27" t="s">
        <v>429</v>
      </c>
      <c r="C21" s="27" t="s">
        <v>430</v>
      </c>
      <c r="D21" s="28"/>
      <c r="E21" s="28" t="s">
        <v>53</v>
      </c>
      <c r="F21" s="28"/>
      <c r="G21" s="24"/>
      <c r="H21" s="29" t="s">
        <v>431</v>
      </c>
      <c r="I21" s="29" t="s">
        <v>432</v>
      </c>
      <c r="J21" s="29" t="s">
        <v>126</v>
      </c>
      <c r="K21" s="53"/>
      <c r="L21" s="53"/>
      <c r="M21" s="29"/>
      <c r="N21" s="30"/>
      <c r="O21" s="49" t="s">
        <v>431</v>
      </c>
      <c r="P21" s="49" t="s">
        <v>432</v>
      </c>
      <c r="Q21" s="49" t="s">
        <v>126</v>
      </c>
      <c r="R21" s="49" t="s">
        <v>53</v>
      </c>
      <c r="S21" s="49" t="s">
        <v>307</v>
      </c>
      <c r="T21" s="49" t="s">
        <v>307</v>
      </c>
    </row>
    <row r="22" customHeight="1" spans="1:20">
      <c r="A22" s="27"/>
      <c r="B22" s="27"/>
      <c r="C22" s="27"/>
      <c r="D22" s="28"/>
      <c r="E22" s="28"/>
      <c r="F22" s="28"/>
      <c r="G22" s="24"/>
      <c r="H22" s="29" t="s">
        <v>433</v>
      </c>
      <c r="I22" s="29" t="s">
        <v>434</v>
      </c>
      <c r="J22" s="29" t="s">
        <v>71</v>
      </c>
      <c r="K22" s="53"/>
      <c r="L22" s="53"/>
      <c r="M22" s="29"/>
      <c r="N22" s="30"/>
      <c r="O22" s="49" t="s">
        <v>433</v>
      </c>
      <c r="P22" s="49" t="s">
        <v>434</v>
      </c>
      <c r="Q22" s="49" t="s">
        <v>71</v>
      </c>
      <c r="R22" s="49" t="s">
        <v>53</v>
      </c>
      <c r="S22" s="49" t="s">
        <v>307</v>
      </c>
      <c r="T22" s="49" t="s">
        <v>307</v>
      </c>
    </row>
    <row r="23" customHeight="1" spans="1:20">
      <c r="A23" s="27"/>
      <c r="B23" s="27"/>
      <c r="C23" s="27"/>
      <c r="D23" s="28"/>
      <c r="E23" s="28"/>
      <c r="F23" s="28"/>
      <c r="G23" s="24"/>
      <c r="H23" s="29" t="s">
        <v>408</v>
      </c>
      <c r="I23" s="29" t="s">
        <v>409</v>
      </c>
      <c r="J23" s="29" t="s">
        <v>141</v>
      </c>
      <c r="K23" s="53"/>
      <c r="L23" s="53"/>
      <c r="M23" s="29" t="s">
        <v>435</v>
      </c>
      <c r="N23" s="30"/>
      <c r="O23" s="49" t="s">
        <v>408</v>
      </c>
      <c r="P23" s="49" t="s">
        <v>409</v>
      </c>
      <c r="Q23" s="49" t="s">
        <v>141</v>
      </c>
      <c r="R23" s="49" t="s">
        <v>53</v>
      </c>
      <c r="S23" s="49" t="s">
        <v>307</v>
      </c>
      <c r="T23" s="49" t="s">
        <v>436</v>
      </c>
    </row>
    <row r="24" customHeight="1" spans="1:20">
      <c r="A24" s="27"/>
      <c r="B24" s="27"/>
      <c r="C24" s="27"/>
      <c r="D24" s="28"/>
      <c r="E24" s="28"/>
      <c r="F24" s="28"/>
      <c r="G24" s="24"/>
      <c r="H24" s="29" t="s">
        <v>437</v>
      </c>
      <c r="I24" s="29" t="s">
        <v>438</v>
      </c>
      <c r="J24" s="29" t="s">
        <v>141</v>
      </c>
      <c r="K24" s="53"/>
      <c r="L24" s="53"/>
      <c r="M24" s="29"/>
      <c r="N24" s="30"/>
      <c r="O24" s="49" t="s">
        <v>437</v>
      </c>
      <c r="P24" s="49" t="s">
        <v>438</v>
      </c>
      <c r="Q24" s="49" t="s">
        <v>141</v>
      </c>
      <c r="R24" s="49" t="s">
        <v>53</v>
      </c>
      <c r="S24" s="49" t="s">
        <v>307</v>
      </c>
      <c r="T24" s="49" t="s">
        <v>307</v>
      </c>
    </row>
    <row r="25" customHeight="1" spans="1:20">
      <c r="A25" s="27"/>
      <c r="B25" s="27"/>
      <c r="C25" s="27"/>
      <c r="D25" s="28"/>
      <c r="E25" s="28"/>
      <c r="F25" s="28"/>
      <c r="G25" s="24"/>
      <c r="H25" s="29" t="s">
        <v>439</v>
      </c>
      <c r="I25" s="29" t="s">
        <v>440</v>
      </c>
      <c r="J25" s="29" t="s">
        <v>71</v>
      </c>
      <c r="K25" s="53"/>
      <c r="L25" s="53"/>
      <c r="M25" s="29"/>
      <c r="N25" s="30"/>
      <c r="O25" s="49" t="s">
        <v>439</v>
      </c>
      <c r="P25" s="49" t="s">
        <v>440</v>
      </c>
      <c r="Q25" s="49" t="s">
        <v>71</v>
      </c>
      <c r="R25" s="49" t="s">
        <v>53</v>
      </c>
      <c r="S25" s="49" t="s">
        <v>307</v>
      </c>
      <c r="T25" s="49" t="s">
        <v>307</v>
      </c>
    </row>
    <row r="26" customHeight="1" spans="1:20">
      <c r="A26" s="27"/>
      <c r="B26" s="27"/>
      <c r="C26" s="27"/>
      <c r="D26" s="28"/>
      <c r="E26" s="28"/>
      <c r="F26" s="28"/>
      <c r="G26" s="24"/>
      <c r="H26" s="29" t="s">
        <v>441</v>
      </c>
      <c r="I26" s="29" t="s">
        <v>442</v>
      </c>
      <c r="J26" s="29" t="s">
        <v>324</v>
      </c>
      <c r="K26" s="53"/>
      <c r="L26" s="53"/>
      <c r="M26" s="29"/>
      <c r="N26" s="30"/>
      <c r="O26" s="49" t="s">
        <v>441</v>
      </c>
      <c r="P26" s="49" t="s">
        <v>442</v>
      </c>
      <c r="Q26" s="49" t="s">
        <v>324</v>
      </c>
      <c r="R26" s="49" t="s">
        <v>53</v>
      </c>
      <c r="S26" s="49" t="s">
        <v>307</v>
      </c>
      <c r="T26" s="49" t="s">
        <v>307</v>
      </c>
    </row>
    <row r="27" customHeight="1" spans="1:20">
      <c r="A27" s="27"/>
      <c r="B27" s="27"/>
      <c r="C27" s="27"/>
      <c r="D27" s="28"/>
      <c r="E27" s="28"/>
      <c r="F27" s="28"/>
      <c r="G27" s="24"/>
      <c r="H27" s="29" t="s">
        <v>443</v>
      </c>
      <c r="I27" s="29" t="s">
        <v>444</v>
      </c>
      <c r="J27" s="29" t="s">
        <v>324</v>
      </c>
      <c r="K27" s="53"/>
      <c r="L27" s="53"/>
      <c r="M27" s="29"/>
      <c r="N27" s="30"/>
      <c r="O27" s="49" t="s">
        <v>443</v>
      </c>
      <c r="P27" s="49" t="s">
        <v>444</v>
      </c>
      <c r="Q27" s="49" t="s">
        <v>324</v>
      </c>
      <c r="R27" s="49" t="s">
        <v>53</v>
      </c>
      <c r="S27" s="49" t="s">
        <v>307</v>
      </c>
      <c r="T27" s="49" t="s">
        <v>307</v>
      </c>
    </row>
    <row r="28" customHeight="1" spans="1:20">
      <c r="A28" s="27"/>
      <c r="B28" s="27"/>
      <c r="C28" s="27"/>
      <c r="D28" s="28"/>
      <c r="E28" s="28"/>
      <c r="F28" s="28"/>
      <c r="G28" s="24"/>
      <c r="H28" s="29" t="s">
        <v>445</v>
      </c>
      <c r="I28" s="29" t="s">
        <v>446</v>
      </c>
      <c r="J28" s="29" t="s">
        <v>71</v>
      </c>
      <c r="K28" s="53"/>
      <c r="L28" s="53"/>
      <c r="M28" s="29"/>
      <c r="N28" s="30"/>
      <c r="O28" s="49" t="s">
        <v>445</v>
      </c>
      <c r="P28" s="49" t="s">
        <v>446</v>
      </c>
      <c r="Q28" s="49" t="s">
        <v>71</v>
      </c>
      <c r="R28" s="49" t="s">
        <v>53</v>
      </c>
      <c r="S28" s="49" t="s">
        <v>307</v>
      </c>
      <c r="T28" s="49" t="s">
        <v>307</v>
      </c>
    </row>
    <row r="29" customHeight="1" spans="1:20">
      <c r="A29" s="27"/>
      <c r="B29" s="27"/>
      <c r="C29" s="27"/>
      <c r="D29" s="28"/>
      <c r="E29" s="28"/>
      <c r="F29" s="28"/>
      <c r="G29" s="24"/>
      <c r="H29" s="29" t="s">
        <v>447</v>
      </c>
      <c r="I29" s="29" t="s">
        <v>448</v>
      </c>
      <c r="J29" s="29" t="s">
        <v>29</v>
      </c>
      <c r="K29" s="53"/>
      <c r="L29" s="53"/>
      <c r="M29" s="29"/>
      <c r="N29" s="30"/>
      <c r="O29" s="49" t="s">
        <v>447</v>
      </c>
      <c r="P29" s="49" t="s">
        <v>448</v>
      </c>
      <c r="Q29" s="49" t="s">
        <v>29</v>
      </c>
      <c r="R29" s="49" t="s">
        <v>53</v>
      </c>
      <c r="S29" s="49" t="s">
        <v>307</v>
      </c>
      <c r="T29" s="49" t="s">
        <v>307</v>
      </c>
    </row>
    <row r="30" customHeight="1" spans="1:20">
      <c r="A30" s="27"/>
      <c r="B30" s="27"/>
      <c r="C30" s="27"/>
      <c r="D30" s="28"/>
      <c r="E30" s="28"/>
      <c r="F30" s="28"/>
      <c r="G30" s="24"/>
      <c r="H30" s="29" t="s">
        <v>449</v>
      </c>
      <c r="I30" s="29" t="s">
        <v>450</v>
      </c>
      <c r="J30" s="29" t="s">
        <v>60</v>
      </c>
      <c r="K30" s="53"/>
      <c r="L30" s="53"/>
      <c r="M30" s="29" t="s">
        <v>451</v>
      </c>
      <c r="N30" s="30"/>
      <c r="O30" s="49" t="s">
        <v>449</v>
      </c>
      <c r="P30" s="49" t="s">
        <v>450</v>
      </c>
      <c r="Q30" s="49" t="s">
        <v>60</v>
      </c>
      <c r="R30" s="49" t="s">
        <v>53</v>
      </c>
      <c r="S30" s="49" t="s">
        <v>307</v>
      </c>
      <c r="T30" s="49" t="s">
        <v>451</v>
      </c>
    </row>
    <row r="31" customHeight="1" spans="1:20">
      <c r="A31" s="27" t="s">
        <v>452</v>
      </c>
      <c r="B31" s="27" t="s">
        <v>453</v>
      </c>
      <c r="C31" s="27" t="s">
        <v>344</v>
      </c>
      <c r="D31" s="28"/>
      <c r="E31" s="28" t="s">
        <v>53</v>
      </c>
      <c r="F31" s="23" t="s">
        <v>454</v>
      </c>
      <c r="G31" s="24"/>
      <c r="H31" s="29" t="s">
        <v>393</v>
      </c>
      <c r="I31" s="29" t="s">
        <v>394</v>
      </c>
      <c r="J31" s="29" t="s">
        <v>324</v>
      </c>
      <c r="K31" s="53"/>
      <c r="L31" s="53"/>
      <c r="M31" s="29" t="s">
        <v>455</v>
      </c>
      <c r="N31" s="30"/>
      <c r="O31" s="49" t="s">
        <v>393</v>
      </c>
      <c r="P31" s="49" t="s">
        <v>394</v>
      </c>
      <c r="Q31" s="49" t="s">
        <v>324</v>
      </c>
      <c r="R31" s="49" t="s">
        <v>53</v>
      </c>
      <c r="S31" s="49" t="s">
        <v>307</v>
      </c>
      <c r="T31" s="49" t="s">
        <v>455</v>
      </c>
    </row>
    <row r="32" customHeight="1" spans="1:20">
      <c r="A32" s="27"/>
      <c r="B32" s="27"/>
      <c r="C32" s="27"/>
      <c r="D32" s="28"/>
      <c r="E32" s="28"/>
      <c r="F32" s="23"/>
      <c r="G32" s="24"/>
      <c r="H32" s="29" t="s">
        <v>456</v>
      </c>
      <c r="I32" s="29" t="s">
        <v>457</v>
      </c>
      <c r="J32" s="29" t="s">
        <v>60</v>
      </c>
      <c r="K32" s="53"/>
      <c r="L32" s="53"/>
      <c r="M32" s="29"/>
      <c r="N32" s="30"/>
      <c r="O32" s="49" t="s">
        <v>456</v>
      </c>
      <c r="P32" s="49" t="s">
        <v>457</v>
      </c>
      <c r="Q32" s="49" t="s">
        <v>60</v>
      </c>
      <c r="R32" s="49" t="s">
        <v>53</v>
      </c>
      <c r="S32" s="49" t="s">
        <v>307</v>
      </c>
      <c r="T32" s="49" t="s">
        <v>307</v>
      </c>
    </row>
    <row r="33" customHeight="1" spans="1:20">
      <c r="A33" s="27" t="s">
        <v>793</v>
      </c>
      <c r="B33" s="27" t="s">
        <v>459</v>
      </c>
      <c r="C33" s="27" t="s">
        <v>371</v>
      </c>
      <c r="D33" s="28"/>
      <c r="E33" s="28" t="s">
        <v>53</v>
      </c>
      <c r="F33" s="23" t="s">
        <v>460</v>
      </c>
      <c r="G33" s="24"/>
      <c r="H33" s="29" t="s">
        <v>461</v>
      </c>
      <c r="I33" s="29" t="s">
        <v>462</v>
      </c>
      <c r="J33" s="29" t="s">
        <v>324</v>
      </c>
      <c r="K33" s="53"/>
      <c r="L33" s="53"/>
      <c r="M33" s="29" t="s">
        <v>463</v>
      </c>
      <c r="N33" s="30"/>
      <c r="O33" s="49" t="s">
        <v>461</v>
      </c>
      <c r="P33" s="49" t="s">
        <v>462</v>
      </c>
      <c r="Q33" s="49" t="s">
        <v>324</v>
      </c>
      <c r="R33" s="49" t="s">
        <v>53</v>
      </c>
      <c r="S33" s="49" t="s">
        <v>307</v>
      </c>
      <c r="T33" s="49" t="s">
        <v>463</v>
      </c>
    </row>
    <row r="34" customHeight="1" spans="1:20">
      <c r="A34" s="27"/>
      <c r="B34" s="27"/>
      <c r="C34" s="27"/>
      <c r="D34" s="28"/>
      <c r="E34" s="28"/>
      <c r="F34" s="28"/>
      <c r="G34" s="24"/>
      <c r="H34" s="29" t="s">
        <v>464</v>
      </c>
      <c r="I34" s="29" t="s">
        <v>465</v>
      </c>
      <c r="J34" s="29" t="s">
        <v>29</v>
      </c>
      <c r="K34" s="53"/>
      <c r="L34" s="53"/>
      <c r="M34" s="29"/>
      <c r="N34" s="30"/>
      <c r="O34" s="49" t="s">
        <v>466</v>
      </c>
      <c r="P34" s="49" t="s">
        <v>465</v>
      </c>
      <c r="Q34" s="49" t="s">
        <v>29</v>
      </c>
      <c r="R34" s="49" t="s">
        <v>53</v>
      </c>
      <c r="S34" s="49" t="s">
        <v>307</v>
      </c>
      <c r="T34" s="49" t="s">
        <v>307</v>
      </c>
    </row>
    <row r="35" customHeight="1" spans="1:20">
      <c r="A35" s="27"/>
      <c r="B35" s="27"/>
      <c r="C35" s="27"/>
      <c r="D35" s="28"/>
      <c r="E35" s="28"/>
      <c r="F35" s="28"/>
      <c r="G35" s="24"/>
      <c r="H35" s="29" t="s">
        <v>467</v>
      </c>
      <c r="I35" s="29" t="s">
        <v>468</v>
      </c>
      <c r="J35" s="29" t="s">
        <v>469</v>
      </c>
      <c r="K35" s="53"/>
      <c r="L35" s="53"/>
      <c r="M35" s="29"/>
      <c r="N35" s="30"/>
      <c r="O35" s="49" t="s">
        <v>467</v>
      </c>
      <c r="P35" s="49" t="s">
        <v>468</v>
      </c>
      <c r="Q35" s="49" t="s">
        <v>126</v>
      </c>
      <c r="R35" s="49" t="s">
        <v>53</v>
      </c>
      <c r="S35" s="49" t="s">
        <v>307</v>
      </c>
      <c r="T35" s="49" t="s">
        <v>307</v>
      </c>
    </row>
    <row r="36" customHeight="1" spans="1:20">
      <c r="A36" s="27"/>
      <c r="B36" s="27"/>
      <c r="C36" s="27"/>
      <c r="D36" s="28"/>
      <c r="E36" s="28"/>
      <c r="F36" s="28"/>
      <c r="G36" s="24"/>
      <c r="H36" s="29" t="s">
        <v>470</v>
      </c>
      <c r="I36" s="29" t="s">
        <v>471</v>
      </c>
      <c r="J36" s="29" t="s">
        <v>472</v>
      </c>
      <c r="K36" s="53"/>
      <c r="L36" s="53"/>
      <c r="M36" s="29"/>
      <c r="N36" s="30"/>
      <c r="O36" s="49" t="s">
        <v>470</v>
      </c>
      <c r="P36" s="49" t="s">
        <v>471</v>
      </c>
      <c r="Q36" s="49" t="s">
        <v>126</v>
      </c>
      <c r="R36" s="49" t="s">
        <v>53</v>
      </c>
      <c r="S36" s="49" t="s">
        <v>307</v>
      </c>
      <c r="T36" s="49" t="s">
        <v>307</v>
      </c>
    </row>
    <row r="37" customHeight="1" spans="1:20">
      <c r="A37" s="27" t="s">
        <v>794</v>
      </c>
      <c r="B37" s="27" t="s">
        <v>795</v>
      </c>
      <c r="C37" s="27" t="s">
        <v>371</v>
      </c>
      <c r="D37" s="28"/>
      <c r="E37" s="28" t="s">
        <v>53</v>
      </c>
      <c r="F37" s="28"/>
      <c r="G37" s="24"/>
      <c r="H37" s="29" t="s">
        <v>473</v>
      </c>
      <c r="I37" s="29" t="s">
        <v>474</v>
      </c>
      <c r="J37" s="29" t="s">
        <v>324</v>
      </c>
      <c r="K37" s="53"/>
      <c r="L37" s="53"/>
      <c r="M37" s="29" t="s">
        <v>475</v>
      </c>
      <c r="N37" s="30"/>
      <c r="O37" s="49" t="s">
        <v>473</v>
      </c>
      <c r="P37" s="49" t="s">
        <v>474</v>
      </c>
      <c r="Q37" s="49" t="s">
        <v>324</v>
      </c>
      <c r="R37" s="49" t="s">
        <v>53</v>
      </c>
      <c r="S37" s="49" t="s">
        <v>307</v>
      </c>
      <c r="T37" s="49" t="s">
        <v>475</v>
      </c>
    </row>
    <row r="38" customHeight="1" spans="1:20">
      <c r="A38" s="27"/>
      <c r="B38" s="27"/>
      <c r="C38" s="27"/>
      <c r="D38" s="28"/>
      <c r="E38" s="28"/>
      <c r="F38" s="28"/>
      <c r="G38" s="24"/>
      <c r="H38" s="29" t="s">
        <v>476</v>
      </c>
      <c r="I38" s="29" t="s">
        <v>477</v>
      </c>
      <c r="J38" s="29" t="s">
        <v>29</v>
      </c>
      <c r="K38" s="53"/>
      <c r="L38" s="53"/>
      <c r="M38" s="29"/>
      <c r="N38" s="30"/>
      <c r="O38" s="49" t="s">
        <v>476</v>
      </c>
      <c r="P38" s="49" t="s">
        <v>477</v>
      </c>
      <c r="Q38" s="49" t="s">
        <v>29</v>
      </c>
      <c r="R38" s="49" t="s">
        <v>53</v>
      </c>
      <c r="S38" s="49" t="s">
        <v>307</v>
      </c>
      <c r="T38" s="49" t="s">
        <v>307</v>
      </c>
    </row>
    <row r="39" customHeight="1" spans="1:20">
      <c r="A39" s="27" t="s">
        <v>796</v>
      </c>
      <c r="B39" s="27" t="s">
        <v>797</v>
      </c>
      <c r="C39" s="27" t="s">
        <v>783</v>
      </c>
      <c r="D39" s="28"/>
      <c r="E39" s="28" t="s">
        <v>53</v>
      </c>
      <c r="F39" s="28"/>
      <c r="G39" s="24"/>
      <c r="H39" s="29" t="s">
        <v>478</v>
      </c>
      <c r="I39" s="29" t="s">
        <v>479</v>
      </c>
      <c r="J39" s="29" t="s">
        <v>480</v>
      </c>
      <c r="K39" s="53"/>
      <c r="L39" s="53"/>
      <c r="M39" s="29"/>
      <c r="N39" s="30"/>
      <c r="O39" s="49" t="s">
        <v>478</v>
      </c>
      <c r="P39" s="49" t="s">
        <v>479</v>
      </c>
      <c r="Q39" s="49" t="s">
        <v>480</v>
      </c>
      <c r="R39" s="49" t="s">
        <v>53</v>
      </c>
      <c r="S39" s="49" t="s">
        <v>307</v>
      </c>
      <c r="T39" s="49" t="s">
        <v>307</v>
      </c>
    </row>
    <row r="40" customHeight="1" spans="1:20">
      <c r="A40" s="27"/>
      <c r="B40" s="27"/>
      <c r="C40" s="27"/>
      <c r="D40" s="28"/>
      <c r="E40" s="28"/>
      <c r="F40" s="28"/>
      <c r="G40" s="24"/>
      <c r="H40" s="29" t="s">
        <v>481</v>
      </c>
      <c r="I40" s="29" t="s">
        <v>482</v>
      </c>
      <c r="J40" s="29" t="s">
        <v>29</v>
      </c>
      <c r="K40" s="53"/>
      <c r="L40" s="53"/>
      <c r="M40" s="29"/>
      <c r="N40" s="30"/>
      <c r="O40" s="49" t="s">
        <v>481</v>
      </c>
      <c r="P40" s="49" t="s">
        <v>482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customHeight="1" spans="1:20">
      <c r="A41" s="27"/>
      <c r="B41" s="27"/>
      <c r="C41" s="27"/>
      <c r="D41" s="28"/>
      <c r="E41" s="28"/>
      <c r="F41" s="28"/>
      <c r="G41" s="24"/>
      <c r="H41" s="29" t="s">
        <v>483</v>
      </c>
      <c r="I41" s="29" t="s">
        <v>484</v>
      </c>
      <c r="J41" s="29" t="s">
        <v>89</v>
      </c>
      <c r="K41" s="53"/>
      <c r="L41" s="53"/>
      <c r="M41" s="29"/>
      <c r="N41" s="30"/>
      <c r="O41" s="49" t="s">
        <v>483</v>
      </c>
      <c r="P41" s="49" t="s">
        <v>484</v>
      </c>
      <c r="Q41" s="49" t="s">
        <v>89</v>
      </c>
      <c r="R41" s="49" t="s">
        <v>53</v>
      </c>
      <c r="S41" s="49" t="s">
        <v>307</v>
      </c>
      <c r="T41" s="49" t="s">
        <v>307</v>
      </c>
    </row>
    <row r="42" customHeight="1" spans="1:20">
      <c r="A42" s="27"/>
      <c r="B42" s="27"/>
      <c r="C42" s="27"/>
      <c r="D42" s="28"/>
      <c r="E42" s="28"/>
      <c r="F42" s="28"/>
      <c r="G42" s="24"/>
      <c r="H42" s="29" t="s">
        <v>485</v>
      </c>
      <c r="I42" s="29" t="s">
        <v>486</v>
      </c>
      <c r="J42" s="29" t="s">
        <v>126</v>
      </c>
      <c r="K42" s="53"/>
      <c r="L42" s="53"/>
      <c r="M42" s="29" t="s">
        <v>487</v>
      </c>
      <c r="N42" s="30"/>
      <c r="O42" s="49" t="s">
        <v>485</v>
      </c>
      <c r="P42" s="49" t="s">
        <v>486</v>
      </c>
      <c r="Q42" s="49" t="s">
        <v>126</v>
      </c>
      <c r="R42" s="49" t="s">
        <v>53</v>
      </c>
      <c r="S42" s="49" t="s">
        <v>307</v>
      </c>
      <c r="T42" s="49" t="s">
        <v>487</v>
      </c>
    </row>
    <row r="43" customHeight="1" spans="1:20">
      <c r="A43" s="27"/>
      <c r="B43" s="27"/>
      <c r="C43" s="27"/>
      <c r="D43" s="28"/>
      <c r="E43" s="28"/>
      <c r="F43" s="28"/>
      <c r="G43" s="24"/>
      <c r="H43" s="29" t="s">
        <v>488</v>
      </c>
      <c r="I43" s="29" t="s">
        <v>489</v>
      </c>
      <c r="J43" s="29" t="s">
        <v>324</v>
      </c>
      <c r="K43" s="53"/>
      <c r="L43" s="53"/>
      <c r="M43" s="29" t="s">
        <v>490</v>
      </c>
      <c r="N43" s="30"/>
      <c r="O43" s="49" t="s">
        <v>488</v>
      </c>
      <c r="P43" s="49" t="s">
        <v>489</v>
      </c>
      <c r="Q43" s="49" t="s">
        <v>324</v>
      </c>
      <c r="R43" s="49" t="s">
        <v>53</v>
      </c>
      <c r="S43" s="49" t="s">
        <v>307</v>
      </c>
      <c r="T43" s="49" t="s">
        <v>490</v>
      </c>
    </row>
    <row r="44" customHeight="1" spans="1:20">
      <c r="A44" s="27"/>
      <c r="B44" s="27"/>
      <c r="C44" s="27"/>
      <c r="D44" s="28"/>
      <c r="E44" s="28"/>
      <c r="F44" s="28"/>
      <c r="G44" s="24"/>
      <c r="H44" s="29" t="s">
        <v>491</v>
      </c>
      <c r="I44" s="29" t="s">
        <v>492</v>
      </c>
      <c r="J44" s="29" t="s">
        <v>141</v>
      </c>
      <c r="K44" s="53"/>
      <c r="L44" s="53"/>
      <c r="M44" s="29" t="s">
        <v>493</v>
      </c>
      <c r="N44" s="30"/>
      <c r="O44" s="49" t="s">
        <v>491</v>
      </c>
      <c r="P44" s="49" t="s">
        <v>492</v>
      </c>
      <c r="Q44" s="49" t="s">
        <v>141</v>
      </c>
      <c r="R44" s="49" t="s">
        <v>53</v>
      </c>
      <c r="S44" s="49" t="s">
        <v>307</v>
      </c>
      <c r="T44" s="49" t="s">
        <v>493</v>
      </c>
    </row>
    <row r="45" customHeight="1" spans="1:20">
      <c r="A45" s="27"/>
      <c r="B45" s="27"/>
      <c r="C45" s="27"/>
      <c r="D45" s="28"/>
      <c r="E45" s="28"/>
      <c r="F45" s="28"/>
      <c r="G45" s="24"/>
      <c r="H45" s="29" t="s">
        <v>494</v>
      </c>
      <c r="I45" s="29" t="s">
        <v>495</v>
      </c>
      <c r="J45" s="29" t="s">
        <v>29</v>
      </c>
      <c r="K45" s="53"/>
      <c r="L45" s="53"/>
      <c r="M45" s="29"/>
      <c r="N45" s="30"/>
      <c r="O45" s="49" t="s">
        <v>494</v>
      </c>
      <c r="P45" s="49" t="s">
        <v>495</v>
      </c>
      <c r="Q45" s="49" t="s">
        <v>29</v>
      </c>
      <c r="R45" s="49" t="s">
        <v>53</v>
      </c>
      <c r="S45" s="49" t="s">
        <v>307</v>
      </c>
      <c r="T45" s="49" t="s">
        <v>307</v>
      </c>
    </row>
    <row r="46" customHeight="1" spans="1:20">
      <c r="A46" s="27"/>
      <c r="B46" s="27"/>
      <c r="C46" s="27"/>
      <c r="D46" s="28"/>
      <c r="E46" s="28"/>
      <c r="F46" s="28"/>
      <c r="G46" s="24"/>
      <c r="H46" s="29" t="s">
        <v>496</v>
      </c>
      <c r="I46" s="29" t="s">
        <v>497</v>
      </c>
      <c r="J46" s="29" t="s">
        <v>38</v>
      </c>
      <c r="K46" s="53"/>
      <c r="L46" s="53"/>
      <c r="M46" s="29" t="s">
        <v>498</v>
      </c>
      <c r="N46" s="30"/>
      <c r="O46" s="49" t="s">
        <v>496</v>
      </c>
      <c r="P46" s="49" t="s">
        <v>497</v>
      </c>
      <c r="Q46" s="49" t="s">
        <v>38</v>
      </c>
      <c r="R46" s="49" t="s">
        <v>53</v>
      </c>
      <c r="S46" s="49" t="s">
        <v>307</v>
      </c>
      <c r="T46" s="49" t="s">
        <v>498</v>
      </c>
    </row>
    <row r="47" customHeight="1" spans="1:20">
      <c r="A47" s="27"/>
      <c r="B47" s="27"/>
      <c r="C47" s="27"/>
      <c r="D47" s="28"/>
      <c r="E47" s="28"/>
      <c r="F47" s="28"/>
      <c r="G47" s="24"/>
      <c r="H47" s="29" t="s">
        <v>499</v>
      </c>
      <c r="I47" s="29" t="s">
        <v>500</v>
      </c>
      <c r="J47" s="29" t="s">
        <v>29</v>
      </c>
      <c r="K47" s="53"/>
      <c r="L47" s="53"/>
      <c r="M47" s="29"/>
      <c r="N47" s="30"/>
      <c r="O47" s="49" t="s">
        <v>499</v>
      </c>
      <c r="P47" s="49" t="s">
        <v>500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customHeight="1" spans="1:20">
      <c r="A48" s="27"/>
      <c r="B48" s="27"/>
      <c r="C48" s="27"/>
      <c r="D48" s="28"/>
      <c r="E48" s="28"/>
      <c r="F48" s="28"/>
      <c r="G48" s="24"/>
      <c r="H48" s="29" t="s">
        <v>501</v>
      </c>
      <c r="I48" s="29" t="s">
        <v>502</v>
      </c>
      <c r="J48" s="29" t="s">
        <v>225</v>
      </c>
      <c r="K48" s="53"/>
      <c r="L48" s="53"/>
      <c r="M48" s="29"/>
      <c r="N48" s="30"/>
      <c r="O48" s="49" t="s">
        <v>501</v>
      </c>
      <c r="P48" s="49" t="s">
        <v>502</v>
      </c>
      <c r="Q48" s="49" t="s">
        <v>225</v>
      </c>
      <c r="R48" s="49" t="s">
        <v>53</v>
      </c>
      <c r="S48" s="49" t="s">
        <v>307</v>
      </c>
      <c r="T48" s="49" t="s">
        <v>307</v>
      </c>
    </row>
    <row r="49" customHeight="1" spans="1:20">
      <c r="A49" s="27"/>
      <c r="B49" s="27"/>
      <c r="C49" s="27"/>
      <c r="D49" s="28"/>
      <c r="E49" s="28"/>
      <c r="F49" s="28"/>
      <c r="G49" s="24"/>
      <c r="H49" s="29" t="s">
        <v>64</v>
      </c>
      <c r="I49" s="29" t="s">
        <v>503</v>
      </c>
      <c r="J49" s="29" t="s">
        <v>29</v>
      </c>
      <c r="K49" s="53"/>
      <c r="L49" s="53"/>
      <c r="M49" s="29"/>
      <c r="N49" s="30"/>
      <c r="O49" s="49" t="s">
        <v>64</v>
      </c>
      <c r="P49" s="49" t="s">
        <v>503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customHeight="1" spans="1:20">
      <c r="A50" s="27"/>
      <c r="B50" s="27"/>
      <c r="C50" s="27"/>
      <c r="D50" s="28"/>
      <c r="E50" s="28"/>
      <c r="F50" s="28"/>
      <c r="G50" s="24"/>
      <c r="H50" s="29" t="s">
        <v>504</v>
      </c>
      <c r="I50" s="29" t="s">
        <v>505</v>
      </c>
      <c r="J50" s="29" t="s">
        <v>71</v>
      </c>
      <c r="K50" s="53"/>
      <c r="L50" s="53"/>
      <c r="M50" s="29"/>
      <c r="N50" s="30"/>
      <c r="O50" s="49" t="s">
        <v>504</v>
      </c>
      <c r="P50" s="49" t="s">
        <v>505</v>
      </c>
      <c r="Q50" s="49" t="s">
        <v>71</v>
      </c>
      <c r="R50" s="49" t="s">
        <v>53</v>
      </c>
      <c r="S50" s="49" t="s">
        <v>307</v>
      </c>
      <c r="T50" s="49" t="s">
        <v>307</v>
      </c>
    </row>
    <row r="51" customHeight="1" spans="1:20">
      <c r="A51" s="27"/>
      <c r="B51" s="27"/>
      <c r="C51" s="27"/>
      <c r="D51" s="28"/>
      <c r="E51" s="28"/>
      <c r="F51" s="28"/>
      <c r="G51" s="24"/>
      <c r="H51" s="29" t="s">
        <v>506</v>
      </c>
      <c r="I51" s="29" t="s">
        <v>507</v>
      </c>
      <c r="J51" s="29" t="s">
        <v>29</v>
      </c>
      <c r="K51" s="53"/>
      <c r="L51" s="53"/>
      <c r="M51" s="29"/>
      <c r="N51" s="30"/>
      <c r="O51" s="49" t="s">
        <v>506</v>
      </c>
      <c r="P51" s="49" t="s">
        <v>507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customHeight="1" spans="1:20">
      <c r="A52" s="27"/>
      <c r="B52" s="27"/>
      <c r="C52" s="27"/>
      <c r="D52" s="28"/>
      <c r="E52" s="28"/>
      <c r="F52" s="28"/>
      <c r="G52" s="24"/>
      <c r="H52" s="29" t="s">
        <v>508</v>
      </c>
      <c r="I52" s="29" t="s">
        <v>509</v>
      </c>
      <c r="J52" s="29" t="s">
        <v>141</v>
      </c>
      <c r="K52" s="53"/>
      <c r="L52" s="53"/>
      <c r="M52" s="29" t="s">
        <v>510</v>
      </c>
      <c r="N52" s="30"/>
      <c r="O52" s="49" t="s">
        <v>508</v>
      </c>
      <c r="P52" s="49" t="s">
        <v>509</v>
      </c>
      <c r="Q52" s="49" t="s">
        <v>141</v>
      </c>
      <c r="R52" s="49" t="s">
        <v>53</v>
      </c>
      <c r="S52" s="49" t="s">
        <v>307</v>
      </c>
      <c r="T52" s="49" t="s">
        <v>510</v>
      </c>
    </row>
    <row r="53" customHeight="1" spans="1:20">
      <c r="A53" s="27"/>
      <c r="B53" s="27"/>
      <c r="C53" s="27"/>
      <c r="D53" s="28"/>
      <c r="E53" s="28"/>
      <c r="F53" s="28"/>
      <c r="G53" s="24"/>
      <c r="H53" s="29" t="s">
        <v>511</v>
      </c>
      <c r="I53" s="29" t="s">
        <v>512</v>
      </c>
      <c r="J53" s="29" t="s">
        <v>29</v>
      </c>
      <c r="K53" s="53"/>
      <c r="L53" s="53"/>
      <c r="M53" s="29"/>
      <c r="N53" s="30"/>
      <c r="O53" s="49" t="s">
        <v>511</v>
      </c>
      <c r="P53" s="49" t="s">
        <v>512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customHeight="1" spans="1:20">
      <c r="A54" s="27"/>
      <c r="B54" s="27"/>
      <c r="C54" s="27"/>
      <c r="D54" s="28"/>
      <c r="E54" s="28"/>
      <c r="F54" s="28"/>
      <c r="G54" s="24"/>
      <c r="H54" s="29" t="s">
        <v>513</v>
      </c>
      <c r="I54" s="29" t="s">
        <v>514</v>
      </c>
      <c r="J54" s="29" t="s">
        <v>515</v>
      </c>
      <c r="K54" s="53"/>
      <c r="L54" s="53"/>
      <c r="M54" s="29"/>
      <c r="N54" s="30"/>
      <c r="O54" s="49" t="s">
        <v>513</v>
      </c>
      <c r="P54" s="49" t="s">
        <v>514</v>
      </c>
      <c r="Q54" s="49" t="s">
        <v>126</v>
      </c>
      <c r="R54" s="49" t="s">
        <v>53</v>
      </c>
      <c r="S54" s="49" t="s">
        <v>307</v>
      </c>
      <c r="T54" s="49" t="s">
        <v>307</v>
      </c>
    </row>
    <row r="55" customHeight="1" spans="1:20">
      <c r="A55" s="27"/>
      <c r="B55" s="27"/>
      <c r="C55" s="27"/>
      <c r="D55" s="28"/>
      <c r="E55" s="28"/>
      <c r="F55" s="28"/>
      <c r="G55" s="24"/>
      <c r="H55" s="29" t="s">
        <v>145</v>
      </c>
      <c r="I55" s="29" t="s">
        <v>516</v>
      </c>
      <c r="J55" s="29" t="s">
        <v>29</v>
      </c>
      <c r="K55" s="53"/>
      <c r="L55" s="53"/>
      <c r="M55" s="29"/>
      <c r="N55" s="30"/>
      <c r="O55" s="49" t="s">
        <v>145</v>
      </c>
      <c r="P55" s="49" t="s">
        <v>516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customHeight="1" spans="1:20">
      <c r="A56" s="27"/>
      <c r="B56" s="27"/>
      <c r="C56" s="27"/>
      <c r="D56" s="28"/>
      <c r="E56" s="28"/>
      <c r="F56" s="28"/>
      <c r="G56" s="24"/>
      <c r="H56" s="29" t="s">
        <v>517</v>
      </c>
      <c r="I56" s="29" t="s">
        <v>518</v>
      </c>
      <c r="J56" s="29" t="s">
        <v>324</v>
      </c>
      <c r="K56" s="53"/>
      <c r="L56" s="53"/>
      <c r="M56" s="29" t="s">
        <v>519</v>
      </c>
      <c r="N56" s="30"/>
      <c r="O56" s="49" t="s">
        <v>517</v>
      </c>
      <c r="P56" s="49" t="s">
        <v>518</v>
      </c>
      <c r="Q56" s="49" t="s">
        <v>324</v>
      </c>
      <c r="R56" s="49" t="s">
        <v>53</v>
      </c>
      <c r="S56" s="49" t="s">
        <v>307</v>
      </c>
      <c r="T56" s="49" t="s">
        <v>520</v>
      </c>
    </row>
    <row r="57" customHeight="1" spans="1:20">
      <c r="A57" s="27"/>
      <c r="B57" s="27"/>
      <c r="C57" s="27"/>
      <c r="D57" s="28"/>
      <c r="E57" s="28"/>
      <c r="F57" s="28"/>
      <c r="G57" s="24"/>
      <c r="H57" s="29" t="s">
        <v>521</v>
      </c>
      <c r="I57" s="29" t="s">
        <v>522</v>
      </c>
      <c r="J57" s="29" t="s">
        <v>523</v>
      </c>
      <c r="K57" s="53"/>
      <c r="L57" s="53"/>
      <c r="M57" s="29" t="s">
        <v>524</v>
      </c>
      <c r="N57" s="30"/>
      <c r="O57" s="49" t="s">
        <v>521</v>
      </c>
      <c r="P57" s="49" t="s">
        <v>522</v>
      </c>
      <c r="Q57" s="49" t="s">
        <v>523</v>
      </c>
      <c r="R57" s="49" t="s">
        <v>53</v>
      </c>
      <c r="S57" s="49" t="s">
        <v>307</v>
      </c>
      <c r="T57" s="49" t="s">
        <v>524</v>
      </c>
    </row>
    <row r="58" customHeight="1" spans="1:20">
      <c r="A58" s="27"/>
      <c r="B58" s="27"/>
      <c r="C58" s="27"/>
      <c r="D58" s="28"/>
      <c r="E58" s="28"/>
      <c r="F58" s="28"/>
      <c r="G58" s="24"/>
      <c r="H58" s="29" t="s">
        <v>525</v>
      </c>
      <c r="I58" s="29" t="s">
        <v>526</v>
      </c>
      <c r="J58" s="29" t="s">
        <v>319</v>
      </c>
      <c r="K58" s="53"/>
      <c r="L58" s="53"/>
      <c r="M58" s="29" t="s">
        <v>527</v>
      </c>
      <c r="N58" s="30"/>
      <c r="O58" s="49" t="s">
        <v>525</v>
      </c>
      <c r="P58" s="49" t="s">
        <v>526</v>
      </c>
      <c r="Q58" s="49" t="s">
        <v>319</v>
      </c>
      <c r="R58" s="49" t="s">
        <v>53</v>
      </c>
      <c r="S58" s="49" t="s">
        <v>307</v>
      </c>
      <c r="T58" s="49" t="s">
        <v>528</v>
      </c>
    </row>
    <row r="59" customHeight="1" spans="1:20">
      <c r="A59" s="27"/>
      <c r="B59" s="27"/>
      <c r="C59" s="27"/>
      <c r="D59" s="28"/>
      <c r="E59" s="28"/>
      <c r="F59" s="28"/>
      <c r="G59" s="24"/>
      <c r="H59" s="29" t="s">
        <v>405</v>
      </c>
      <c r="I59" s="29" t="s">
        <v>406</v>
      </c>
      <c r="J59" s="29" t="s">
        <v>38</v>
      </c>
      <c r="K59" s="53"/>
      <c r="L59" s="53"/>
      <c r="M59" s="29" t="s">
        <v>420</v>
      </c>
      <c r="N59" s="30"/>
      <c r="O59" s="49" t="s">
        <v>405</v>
      </c>
      <c r="P59" s="49" t="s">
        <v>406</v>
      </c>
      <c r="Q59" s="49" t="s">
        <v>38</v>
      </c>
      <c r="R59" s="49" t="s">
        <v>53</v>
      </c>
      <c r="S59" s="49" t="s">
        <v>307</v>
      </c>
      <c r="T59" s="49" t="s">
        <v>420</v>
      </c>
    </row>
    <row r="60" customHeight="1" spans="1:20">
      <c r="A60" s="27"/>
      <c r="B60" s="27"/>
      <c r="C60" s="27"/>
      <c r="D60" s="28"/>
      <c r="E60" s="28"/>
      <c r="F60" s="28"/>
      <c r="G60" s="24"/>
      <c r="H60" s="29" t="s">
        <v>529</v>
      </c>
      <c r="I60" s="29" t="s">
        <v>530</v>
      </c>
      <c r="J60" s="29" t="s">
        <v>29</v>
      </c>
      <c r="K60" s="53"/>
      <c r="L60" s="53"/>
      <c r="M60" s="29"/>
      <c r="N60" s="30"/>
      <c r="O60" s="49" t="s">
        <v>529</v>
      </c>
      <c r="P60" s="49" t="s">
        <v>530</v>
      </c>
      <c r="Q60" s="49" t="s">
        <v>29</v>
      </c>
      <c r="R60" s="49" t="s">
        <v>53</v>
      </c>
      <c r="S60" s="49" t="s">
        <v>307</v>
      </c>
      <c r="T60" s="49" t="s">
        <v>307</v>
      </c>
    </row>
    <row r="61" customHeight="1" spans="1:20">
      <c r="A61" s="27"/>
      <c r="B61" s="27"/>
      <c r="C61" s="27"/>
      <c r="D61" s="28"/>
      <c r="E61" s="28"/>
      <c r="F61" s="28"/>
      <c r="G61" s="24"/>
      <c r="H61" s="29" t="s">
        <v>531</v>
      </c>
      <c r="I61" s="29" t="s">
        <v>532</v>
      </c>
      <c r="J61" s="29" t="s">
        <v>533</v>
      </c>
      <c r="K61" s="53"/>
      <c r="L61" s="53"/>
      <c r="M61" s="29"/>
      <c r="N61" s="30"/>
      <c r="O61" s="49" t="s">
        <v>531</v>
      </c>
      <c r="P61" s="49" t="s">
        <v>532</v>
      </c>
      <c r="Q61" s="49" t="s">
        <v>533</v>
      </c>
      <c r="R61" s="49" t="s">
        <v>53</v>
      </c>
      <c r="S61" s="49" t="s">
        <v>307</v>
      </c>
      <c r="T61" s="49" t="s">
        <v>307</v>
      </c>
    </row>
    <row r="62" customHeight="1" spans="1:20">
      <c r="A62" s="27"/>
      <c r="B62" s="27"/>
      <c r="C62" s="27"/>
      <c r="D62" s="28"/>
      <c r="E62" s="28"/>
      <c r="F62" s="28"/>
      <c r="G62" s="24"/>
      <c r="H62" s="29" t="s">
        <v>536</v>
      </c>
      <c r="I62" s="29" t="s">
        <v>353</v>
      </c>
      <c r="J62" s="29" t="s">
        <v>331</v>
      </c>
      <c r="K62" s="53"/>
      <c r="L62" s="53"/>
      <c r="M62" s="29"/>
      <c r="N62" s="30"/>
      <c r="O62" s="49" t="s">
        <v>352</v>
      </c>
      <c r="P62" s="49" t="s">
        <v>353</v>
      </c>
      <c r="Q62" s="49" t="s">
        <v>331</v>
      </c>
      <c r="R62" s="49" t="s">
        <v>53</v>
      </c>
      <c r="S62" s="49" t="s">
        <v>307</v>
      </c>
      <c r="T62" s="49" t="s">
        <v>307</v>
      </c>
    </row>
    <row r="63" customHeight="1" spans="1:20">
      <c r="A63" s="27"/>
      <c r="B63" s="27"/>
      <c r="C63" s="27"/>
      <c r="D63" s="28"/>
      <c r="E63" s="28"/>
      <c r="F63" s="28"/>
      <c r="G63" s="24"/>
      <c r="H63" s="29" t="s">
        <v>537</v>
      </c>
      <c r="I63" s="29" t="s">
        <v>538</v>
      </c>
      <c r="J63" s="29" t="s">
        <v>60</v>
      </c>
      <c r="K63" s="53"/>
      <c r="L63" s="53"/>
      <c r="M63" s="29"/>
      <c r="N63" s="30"/>
      <c r="O63" s="49" t="s">
        <v>537</v>
      </c>
      <c r="P63" s="49" t="s">
        <v>538</v>
      </c>
      <c r="Q63" s="49" t="s">
        <v>60</v>
      </c>
      <c r="R63" s="49" t="s">
        <v>53</v>
      </c>
      <c r="S63" s="49" t="s">
        <v>307</v>
      </c>
      <c r="T63" s="49" t="s">
        <v>307</v>
      </c>
    </row>
    <row r="64" customHeight="1" spans="1:20">
      <c r="A64" s="27"/>
      <c r="B64" s="27"/>
      <c r="C64" s="27"/>
      <c r="D64" s="28"/>
      <c r="E64" s="28"/>
      <c r="F64" s="28"/>
      <c r="G64" s="24"/>
      <c r="H64" s="29" t="s">
        <v>539</v>
      </c>
      <c r="I64" s="29" t="s">
        <v>540</v>
      </c>
      <c r="J64" s="29" t="s">
        <v>141</v>
      </c>
      <c r="K64" s="53"/>
      <c r="L64" s="53"/>
      <c r="M64" s="29" t="s">
        <v>541</v>
      </c>
      <c r="N64" s="30"/>
      <c r="O64" s="49" t="s">
        <v>539</v>
      </c>
      <c r="P64" s="49" t="s">
        <v>540</v>
      </c>
      <c r="Q64" s="49" t="s">
        <v>141</v>
      </c>
      <c r="R64" s="49" t="s">
        <v>53</v>
      </c>
      <c r="S64" s="49" t="s">
        <v>307</v>
      </c>
      <c r="T64" s="49" t="s">
        <v>542</v>
      </c>
    </row>
    <row r="65" customHeight="1" spans="1:20">
      <c r="A65" s="27"/>
      <c r="B65" s="27"/>
      <c r="C65" s="27"/>
      <c r="D65" s="28"/>
      <c r="E65" s="28"/>
      <c r="F65" s="28"/>
      <c r="G65" s="24"/>
      <c r="H65" s="29" t="s">
        <v>543</v>
      </c>
      <c r="I65" s="29" t="s">
        <v>544</v>
      </c>
      <c r="J65" s="29" t="s">
        <v>141</v>
      </c>
      <c r="K65" s="53"/>
      <c r="L65" s="53"/>
      <c r="M65" s="29" t="s">
        <v>545</v>
      </c>
      <c r="N65" s="30"/>
      <c r="O65" s="49" t="s">
        <v>543</v>
      </c>
      <c r="P65" s="49" t="s">
        <v>544</v>
      </c>
      <c r="Q65" s="49" t="s">
        <v>141</v>
      </c>
      <c r="R65" s="49" t="s">
        <v>53</v>
      </c>
      <c r="S65" s="49" t="s">
        <v>307</v>
      </c>
      <c r="T65" s="49" t="s">
        <v>546</v>
      </c>
    </row>
    <row r="66" customHeight="1" spans="1:20">
      <c r="A66" s="27"/>
      <c r="B66" s="27"/>
      <c r="C66" s="27"/>
      <c r="D66" s="28"/>
      <c r="E66" s="28"/>
      <c r="F66" s="28"/>
      <c r="G66" s="24"/>
      <c r="H66" s="29" t="s">
        <v>547</v>
      </c>
      <c r="I66" s="29" t="s">
        <v>548</v>
      </c>
      <c r="J66" s="29" t="s">
        <v>319</v>
      </c>
      <c r="K66" s="53"/>
      <c r="L66" s="53"/>
      <c r="M66" s="29" t="s">
        <v>549</v>
      </c>
      <c r="N66" s="30"/>
      <c r="O66" s="49" t="s">
        <v>547</v>
      </c>
      <c r="P66" s="49" t="s">
        <v>548</v>
      </c>
      <c r="Q66" s="49" t="s">
        <v>319</v>
      </c>
      <c r="R66" s="49" t="s">
        <v>53</v>
      </c>
      <c r="S66" s="49" t="s">
        <v>307</v>
      </c>
      <c r="T66" s="49" t="s">
        <v>549</v>
      </c>
    </row>
    <row r="67" customHeight="1" spans="1:20">
      <c r="A67" s="27"/>
      <c r="B67" s="27"/>
      <c r="C67" s="27"/>
      <c r="D67" s="28"/>
      <c r="E67" s="28"/>
      <c r="F67" s="28"/>
      <c r="G67" s="24"/>
      <c r="H67" s="29" t="s">
        <v>550</v>
      </c>
      <c r="I67" s="29" t="s">
        <v>551</v>
      </c>
      <c r="J67" s="29" t="s">
        <v>552</v>
      </c>
      <c r="K67" s="53"/>
      <c r="L67" s="53"/>
      <c r="M67" s="29"/>
      <c r="N67" s="30"/>
      <c r="O67" s="49" t="s">
        <v>550</v>
      </c>
      <c r="P67" s="49" t="s">
        <v>551</v>
      </c>
      <c r="Q67" s="49" t="s">
        <v>89</v>
      </c>
      <c r="R67" s="49" t="s">
        <v>53</v>
      </c>
      <c r="S67" s="49" t="s">
        <v>307</v>
      </c>
      <c r="T67" s="49" t="s">
        <v>307</v>
      </c>
    </row>
    <row r="68" customHeight="1" spans="1:20">
      <c r="A68" s="27"/>
      <c r="B68" s="27"/>
      <c r="C68" s="27"/>
      <c r="D68" s="28"/>
      <c r="E68" s="28"/>
      <c r="F68" s="28"/>
      <c r="G68" s="24"/>
      <c r="H68" s="29" t="s">
        <v>553</v>
      </c>
      <c r="I68" s="29" t="s">
        <v>554</v>
      </c>
      <c r="J68" s="29" t="s">
        <v>71</v>
      </c>
      <c r="K68" s="53"/>
      <c r="L68" s="53"/>
      <c r="M68" s="29"/>
      <c r="N68" s="30"/>
      <c r="O68" s="49" t="s">
        <v>553</v>
      </c>
      <c r="P68" s="49" t="s">
        <v>554</v>
      </c>
      <c r="Q68" s="49" t="s">
        <v>71</v>
      </c>
      <c r="R68" s="49" t="s">
        <v>53</v>
      </c>
      <c r="S68" s="49" t="s">
        <v>307</v>
      </c>
      <c r="T68" s="49" t="s">
        <v>307</v>
      </c>
    </row>
    <row r="69" customHeight="1" spans="1:20">
      <c r="A69" s="27"/>
      <c r="B69" s="27"/>
      <c r="C69" s="27"/>
      <c r="D69" s="28"/>
      <c r="E69" s="28"/>
      <c r="F69" s="28"/>
      <c r="G69" s="24"/>
      <c r="H69" s="29" t="s">
        <v>555</v>
      </c>
      <c r="I69" s="29" t="s">
        <v>556</v>
      </c>
      <c r="J69" s="29" t="s">
        <v>141</v>
      </c>
      <c r="K69" s="53"/>
      <c r="L69" s="53"/>
      <c r="M69" s="29" t="s">
        <v>557</v>
      </c>
      <c r="N69" s="30"/>
      <c r="O69" s="49" t="s">
        <v>555</v>
      </c>
      <c r="P69" s="49" t="s">
        <v>556</v>
      </c>
      <c r="Q69" s="49" t="s">
        <v>141</v>
      </c>
      <c r="R69" s="49" t="s">
        <v>53</v>
      </c>
      <c r="S69" s="49" t="s">
        <v>307</v>
      </c>
      <c r="T69" s="49" t="s">
        <v>557</v>
      </c>
    </row>
    <row r="70" customHeight="1" spans="1:20">
      <c r="A70" s="27"/>
      <c r="B70" s="27"/>
      <c r="C70" s="27"/>
      <c r="D70" s="28"/>
      <c r="E70" s="28"/>
      <c r="F70" s="28"/>
      <c r="G70" s="24"/>
      <c r="H70" s="29" t="s">
        <v>558</v>
      </c>
      <c r="I70" s="29" t="s">
        <v>559</v>
      </c>
      <c r="J70" s="29" t="s">
        <v>141</v>
      </c>
      <c r="K70" s="53"/>
      <c r="L70" s="53"/>
      <c r="M70" s="29" t="s">
        <v>557</v>
      </c>
      <c r="N70" s="30"/>
      <c r="O70" s="49" t="s">
        <v>558</v>
      </c>
      <c r="P70" s="49" t="s">
        <v>560</v>
      </c>
      <c r="Q70" s="49" t="s">
        <v>141</v>
      </c>
      <c r="R70" s="49" t="s">
        <v>53</v>
      </c>
      <c r="S70" s="49" t="s">
        <v>307</v>
      </c>
      <c r="T70" s="49" t="s">
        <v>557</v>
      </c>
    </row>
    <row r="71" customHeight="1" spans="1:20">
      <c r="A71" s="27"/>
      <c r="B71" s="27"/>
      <c r="C71" s="27"/>
      <c r="D71" s="28"/>
      <c r="E71" s="28"/>
      <c r="F71" s="28"/>
      <c r="G71" s="24"/>
      <c r="H71" s="29" t="s">
        <v>561</v>
      </c>
      <c r="I71" s="29" t="s">
        <v>562</v>
      </c>
      <c r="J71" s="29" t="s">
        <v>357</v>
      </c>
      <c r="K71" s="53"/>
      <c r="L71" s="53"/>
      <c r="M71" s="29"/>
      <c r="N71" s="30"/>
      <c r="O71" s="49" t="s">
        <v>561</v>
      </c>
      <c r="P71" s="49" t="s">
        <v>562</v>
      </c>
      <c r="Q71" s="49" t="s">
        <v>357</v>
      </c>
      <c r="R71" s="49" t="s">
        <v>53</v>
      </c>
      <c r="S71" s="49" t="s">
        <v>307</v>
      </c>
      <c r="T71" s="49" t="s">
        <v>307</v>
      </c>
    </row>
    <row r="72" customHeight="1" spans="1:20">
      <c r="A72" s="27"/>
      <c r="B72" s="27"/>
      <c r="C72" s="27"/>
      <c r="D72" s="28"/>
      <c r="E72" s="28"/>
      <c r="F72" s="28"/>
      <c r="G72" s="24"/>
      <c r="H72" s="29" t="s">
        <v>563</v>
      </c>
      <c r="I72" s="29" t="s">
        <v>564</v>
      </c>
      <c r="J72" s="29" t="s">
        <v>141</v>
      </c>
      <c r="K72" s="53"/>
      <c r="L72" s="53"/>
      <c r="M72" s="29" t="s">
        <v>565</v>
      </c>
      <c r="N72" s="30"/>
      <c r="O72" s="49" t="s">
        <v>563</v>
      </c>
      <c r="P72" s="49" t="s">
        <v>564</v>
      </c>
      <c r="Q72" s="49" t="s">
        <v>141</v>
      </c>
      <c r="R72" s="49" t="s">
        <v>53</v>
      </c>
      <c r="S72" s="49" t="s">
        <v>307</v>
      </c>
      <c r="T72" s="49" t="s">
        <v>565</v>
      </c>
    </row>
    <row r="73" customHeight="1" spans="1:20">
      <c r="A73" s="27"/>
      <c r="B73" s="27"/>
      <c r="C73" s="27"/>
      <c r="D73" s="28"/>
      <c r="E73" s="28"/>
      <c r="F73" s="28"/>
      <c r="G73" s="24"/>
      <c r="H73" s="29" t="s">
        <v>566</v>
      </c>
      <c r="I73" s="29" t="s">
        <v>567</v>
      </c>
      <c r="J73" s="29" t="s">
        <v>141</v>
      </c>
      <c r="K73" s="53"/>
      <c r="L73" s="53"/>
      <c r="M73" s="29" t="s">
        <v>568</v>
      </c>
      <c r="N73" s="30"/>
      <c r="O73" s="49" t="s">
        <v>566</v>
      </c>
      <c r="P73" s="49" t="s">
        <v>567</v>
      </c>
      <c r="Q73" s="49" t="s">
        <v>141</v>
      </c>
      <c r="R73" s="49" t="s">
        <v>53</v>
      </c>
      <c r="S73" s="49" t="s">
        <v>307</v>
      </c>
      <c r="T73" s="49" t="s">
        <v>568</v>
      </c>
    </row>
    <row r="74" customHeight="1" spans="1:20">
      <c r="A74" s="27"/>
      <c r="B74" s="27"/>
      <c r="C74" s="27"/>
      <c r="D74" s="28"/>
      <c r="E74" s="28"/>
      <c r="F74" s="28"/>
      <c r="G74" s="24"/>
      <c r="H74" s="29" t="s">
        <v>569</v>
      </c>
      <c r="I74" s="29" t="s">
        <v>570</v>
      </c>
      <c r="J74" s="29" t="s">
        <v>324</v>
      </c>
      <c r="K74" s="53"/>
      <c r="L74" s="53"/>
      <c r="M74" s="29"/>
      <c r="N74" s="30"/>
      <c r="O74" s="49" t="s">
        <v>569</v>
      </c>
      <c r="P74" s="49" t="s">
        <v>570</v>
      </c>
      <c r="Q74" s="49" t="s">
        <v>324</v>
      </c>
      <c r="R74" s="49" t="s">
        <v>53</v>
      </c>
      <c r="S74" s="49" t="s">
        <v>307</v>
      </c>
      <c r="T74" s="49" t="s">
        <v>307</v>
      </c>
    </row>
    <row r="75" customHeight="1" spans="1:20">
      <c r="A75" s="27"/>
      <c r="B75" s="27"/>
      <c r="C75" s="27"/>
      <c r="D75" s="28"/>
      <c r="E75" s="28"/>
      <c r="F75" s="28"/>
      <c r="G75" s="24"/>
      <c r="H75" s="29" t="s">
        <v>571</v>
      </c>
      <c r="I75" s="29" t="s">
        <v>572</v>
      </c>
      <c r="J75" s="29" t="s">
        <v>141</v>
      </c>
      <c r="K75" s="53"/>
      <c r="L75" s="53"/>
      <c r="M75" s="29" t="s">
        <v>568</v>
      </c>
      <c r="N75" s="30"/>
      <c r="O75" s="49" t="s">
        <v>571</v>
      </c>
      <c r="P75" s="49" t="s">
        <v>572</v>
      </c>
      <c r="Q75" s="49" t="s">
        <v>141</v>
      </c>
      <c r="R75" s="49" t="s">
        <v>53</v>
      </c>
      <c r="S75" s="49" t="s">
        <v>307</v>
      </c>
      <c r="T75" s="49" t="s">
        <v>568</v>
      </c>
    </row>
    <row r="76" customHeight="1" spans="1:20">
      <c r="A76" s="27"/>
      <c r="B76" s="27"/>
      <c r="C76" s="27"/>
      <c r="D76" s="28"/>
      <c r="E76" s="28"/>
      <c r="F76" s="28"/>
      <c r="G76" s="24"/>
      <c r="H76" s="29" t="s">
        <v>573</v>
      </c>
      <c r="I76" s="29" t="s">
        <v>574</v>
      </c>
      <c r="J76" s="29" t="s">
        <v>60</v>
      </c>
      <c r="K76" s="53"/>
      <c r="L76" s="53"/>
      <c r="M76" s="29"/>
      <c r="N76" s="30"/>
      <c r="O76" s="49" t="s">
        <v>573</v>
      </c>
      <c r="P76" s="49" t="s">
        <v>574</v>
      </c>
      <c r="Q76" s="49" t="s">
        <v>60</v>
      </c>
      <c r="R76" s="49" t="s">
        <v>53</v>
      </c>
      <c r="S76" s="49" t="s">
        <v>307</v>
      </c>
      <c r="T76" s="49" t="s">
        <v>307</v>
      </c>
    </row>
    <row r="77" customHeight="1" spans="1:20">
      <c r="A77" s="27"/>
      <c r="B77" s="27"/>
      <c r="C77" s="27"/>
      <c r="D77" s="28"/>
      <c r="E77" s="28"/>
      <c r="F77" s="28"/>
      <c r="G77" s="24"/>
      <c r="H77" s="29" t="s">
        <v>575</v>
      </c>
      <c r="I77" s="29" t="s">
        <v>576</v>
      </c>
      <c r="J77" s="29" t="s">
        <v>195</v>
      </c>
      <c r="K77" s="53"/>
      <c r="L77" s="53"/>
      <c r="M77" s="29"/>
      <c r="N77" s="30"/>
      <c r="O77" s="49" t="s">
        <v>575</v>
      </c>
      <c r="P77" s="49" t="s">
        <v>576</v>
      </c>
      <c r="Q77" s="49" t="s">
        <v>195</v>
      </c>
      <c r="R77" s="49" t="s">
        <v>53</v>
      </c>
      <c r="S77" s="49" t="s">
        <v>307</v>
      </c>
      <c r="T77" s="49" t="s">
        <v>307</v>
      </c>
    </row>
    <row r="78" customHeight="1" spans="1:20">
      <c r="A78" s="27"/>
      <c r="B78" s="27"/>
      <c r="C78" s="27"/>
      <c r="D78" s="28"/>
      <c r="E78" s="28"/>
      <c r="F78" s="28"/>
      <c r="G78" s="24"/>
      <c r="H78" s="29" t="s">
        <v>577</v>
      </c>
      <c r="I78" s="29" t="s">
        <v>578</v>
      </c>
      <c r="J78" s="29" t="s">
        <v>579</v>
      </c>
      <c r="K78" s="53"/>
      <c r="L78" s="53"/>
      <c r="M78" s="29"/>
      <c r="N78" s="30"/>
      <c r="O78" s="49" t="s">
        <v>577</v>
      </c>
      <c r="P78" s="49" t="s">
        <v>578</v>
      </c>
      <c r="Q78" s="49" t="s">
        <v>579</v>
      </c>
      <c r="R78" s="49" t="s">
        <v>53</v>
      </c>
      <c r="S78" s="49" t="s">
        <v>307</v>
      </c>
      <c r="T78" s="49" t="s">
        <v>307</v>
      </c>
    </row>
    <row r="79" customHeight="1" spans="1:20">
      <c r="A79" s="27"/>
      <c r="B79" s="27"/>
      <c r="C79" s="27"/>
      <c r="D79" s="28"/>
      <c r="E79" s="28"/>
      <c r="F79" s="28"/>
      <c r="G79" s="24"/>
      <c r="H79" s="29" t="s">
        <v>580</v>
      </c>
      <c r="I79" s="29" t="s">
        <v>581</v>
      </c>
      <c r="J79" s="29" t="s">
        <v>357</v>
      </c>
      <c r="K79" s="53"/>
      <c r="L79" s="53"/>
      <c r="M79" s="29"/>
      <c r="N79" s="30"/>
      <c r="O79" s="49" t="s">
        <v>580</v>
      </c>
      <c r="P79" s="49" t="s">
        <v>581</v>
      </c>
      <c r="Q79" s="49" t="s">
        <v>357</v>
      </c>
      <c r="R79" s="49" t="s">
        <v>53</v>
      </c>
      <c r="S79" s="49" t="s">
        <v>307</v>
      </c>
      <c r="T79" s="49" t="s">
        <v>307</v>
      </c>
    </row>
    <row r="80" customHeight="1" spans="1:20">
      <c r="A80" s="27"/>
      <c r="B80" s="27"/>
      <c r="C80" s="27"/>
      <c r="D80" s="28"/>
      <c r="E80" s="28"/>
      <c r="F80" s="28"/>
      <c r="G80" s="24"/>
      <c r="H80" s="29" t="s">
        <v>582</v>
      </c>
      <c r="I80" s="29" t="s">
        <v>583</v>
      </c>
      <c r="J80" s="29" t="s">
        <v>584</v>
      </c>
      <c r="K80" s="53"/>
      <c r="L80" s="53"/>
      <c r="M80" s="29"/>
      <c r="N80" s="30"/>
      <c r="O80" s="49" t="s">
        <v>585</v>
      </c>
      <c r="P80" s="49" t="s">
        <v>583</v>
      </c>
      <c r="Q80" s="49" t="s">
        <v>71</v>
      </c>
      <c r="R80" s="49" t="s">
        <v>53</v>
      </c>
      <c r="S80" s="49" t="s">
        <v>307</v>
      </c>
      <c r="T80" s="49" t="s">
        <v>307</v>
      </c>
    </row>
    <row r="81" customHeight="1" spans="1:20">
      <c r="A81" s="27" t="s">
        <v>534</v>
      </c>
      <c r="B81" s="27" t="s">
        <v>535</v>
      </c>
      <c r="C81" s="27" t="s">
        <v>327</v>
      </c>
      <c r="D81" s="28"/>
      <c r="E81" s="28" t="s">
        <v>53</v>
      </c>
      <c r="F81" s="59" t="s">
        <v>368</v>
      </c>
      <c r="G81" s="24"/>
      <c r="H81" s="29" t="s">
        <v>586</v>
      </c>
      <c r="I81" s="29" t="s">
        <v>587</v>
      </c>
      <c r="J81" s="29" t="s">
        <v>331</v>
      </c>
      <c r="K81" s="53"/>
      <c r="L81" s="53"/>
      <c r="M81" s="29"/>
      <c r="N81" s="30"/>
      <c r="O81" s="49" t="s">
        <v>586</v>
      </c>
      <c r="P81" s="49" t="s">
        <v>587</v>
      </c>
      <c r="Q81" s="49" t="s">
        <v>331</v>
      </c>
      <c r="R81" s="49" t="s">
        <v>53</v>
      </c>
      <c r="S81" s="49" t="s">
        <v>307</v>
      </c>
      <c r="T81" s="49" t="s">
        <v>307</v>
      </c>
    </row>
    <row r="82" customHeight="1" spans="1:20">
      <c r="A82" s="27" t="s">
        <v>588</v>
      </c>
      <c r="B82" s="27" t="s">
        <v>589</v>
      </c>
      <c r="C82" s="27" t="s">
        <v>590</v>
      </c>
      <c r="D82" s="28"/>
      <c r="E82" s="28" t="s">
        <v>53</v>
      </c>
      <c r="F82" s="28"/>
      <c r="G82" s="24"/>
      <c r="H82" s="60" t="s">
        <v>591</v>
      </c>
      <c r="I82" s="60" t="s">
        <v>592</v>
      </c>
      <c r="J82" s="60" t="s">
        <v>46</v>
      </c>
      <c r="K82" s="64"/>
      <c r="L82" s="64"/>
      <c r="M82" s="60"/>
      <c r="N82" s="30"/>
      <c r="O82" s="49" t="s">
        <v>591</v>
      </c>
      <c r="P82" s="49" t="s">
        <v>592</v>
      </c>
      <c r="Q82" s="49" t="s">
        <v>46</v>
      </c>
      <c r="R82" s="49" t="s">
        <v>53</v>
      </c>
      <c r="S82" s="49" t="s">
        <v>307</v>
      </c>
      <c r="T82" s="49" t="s">
        <v>307</v>
      </c>
    </row>
    <row r="83" customHeight="1" spans="1:20">
      <c r="A83" s="27" t="s">
        <v>594</v>
      </c>
      <c r="B83" s="27" t="s">
        <v>595</v>
      </c>
      <c r="C83" s="27" t="s">
        <v>365</v>
      </c>
      <c r="D83" s="28"/>
      <c r="E83" s="28" t="s">
        <v>53</v>
      </c>
      <c r="F83" s="28"/>
      <c r="G83" s="24"/>
      <c r="H83" s="29" t="s">
        <v>596</v>
      </c>
      <c r="I83" s="29" t="s">
        <v>597</v>
      </c>
      <c r="J83" s="29" t="s">
        <v>598</v>
      </c>
      <c r="K83" s="53"/>
      <c r="L83" s="53"/>
      <c r="M83" s="29"/>
      <c r="N83" s="30"/>
      <c r="O83" s="49" t="s">
        <v>596</v>
      </c>
      <c r="P83" s="49" t="s">
        <v>597</v>
      </c>
      <c r="Q83" s="49" t="s">
        <v>89</v>
      </c>
      <c r="R83" s="49" t="s">
        <v>53</v>
      </c>
      <c r="S83" s="49" t="s">
        <v>307</v>
      </c>
      <c r="T83" s="49" t="s">
        <v>307</v>
      </c>
    </row>
    <row r="84" customHeight="1" spans="1:20">
      <c r="A84" s="61" t="s">
        <v>798</v>
      </c>
      <c r="B84" s="61" t="s">
        <v>600</v>
      </c>
      <c r="C84" s="61" t="s">
        <v>799</v>
      </c>
      <c r="D84" s="59"/>
      <c r="E84" s="59" t="s">
        <v>53</v>
      </c>
      <c r="F84" s="28"/>
      <c r="G84" s="24"/>
      <c r="H84" s="29" t="s">
        <v>599</v>
      </c>
      <c r="I84" s="29" t="s">
        <v>600</v>
      </c>
      <c r="J84" s="29" t="s">
        <v>141</v>
      </c>
      <c r="K84" s="53"/>
      <c r="L84" s="53"/>
      <c r="M84" s="29"/>
      <c r="N84" s="30"/>
      <c r="O84" s="49" t="s">
        <v>599</v>
      </c>
      <c r="P84" s="49" t="s">
        <v>600</v>
      </c>
      <c r="Q84" s="49" t="s">
        <v>141</v>
      </c>
      <c r="R84" s="49" t="s">
        <v>53</v>
      </c>
      <c r="S84" s="49" t="s">
        <v>307</v>
      </c>
      <c r="T84" s="49" t="s">
        <v>307</v>
      </c>
    </row>
    <row r="85" customHeight="1" spans="1:20">
      <c r="A85" s="27"/>
      <c r="B85" s="27"/>
      <c r="C85" s="27"/>
      <c r="D85" s="28"/>
      <c r="E85" s="28"/>
      <c r="F85" s="28"/>
      <c r="G85" s="24"/>
      <c r="H85" s="29" t="s">
        <v>601</v>
      </c>
      <c r="I85" s="29" t="s">
        <v>602</v>
      </c>
      <c r="J85" s="29" t="s">
        <v>46</v>
      </c>
      <c r="K85" s="53"/>
      <c r="L85" s="53"/>
      <c r="M85" s="29"/>
      <c r="N85" s="30"/>
      <c r="O85" s="49" t="s">
        <v>601</v>
      </c>
      <c r="P85" s="49" t="s">
        <v>602</v>
      </c>
      <c r="Q85" s="49" t="s">
        <v>46</v>
      </c>
      <c r="R85" s="49" t="s">
        <v>53</v>
      </c>
      <c r="S85" s="49" t="s">
        <v>307</v>
      </c>
      <c r="T85" s="49" t="s">
        <v>307</v>
      </c>
    </row>
    <row r="86" customHeight="1" spans="1:20">
      <c r="A86" s="27"/>
      <c r="B86" s="27"/>
      <c r="C86" s="27"/>
      <c r="D86" s="28"/>
      <c r="E86" s="28"/>
      <c r="F86" s="28"/>
      <c r="G86" s="24"/>
      <c r="H86" s="29" t="s">
        <v>603</v>
      </c>
      <c r="I86" s="29" t="s">
        <v>604</v>
      </c>
      <c r="J86" s="29" t="s">
        <v>579</v>
      </c>
      <c r="K86" s="53"/>
      <c r="L86" s="53"/>
      <c r="M86" s="29"/>
      <c r="N86" s="30"/>
      <c r="O86" s="49" t="s">
        <v>603</v>
      </c>
      <c r="P86" s="49" t="s">
        <v>604</v>
      </c>
      <c r="Q86" s="49" t="s">
        <v>579</v>
      </c>
      <c r="R86" s="49" t="s">
        <v>53</v>
      </c>
      <c r="S86" s="49" t="s">
        <v>307</v>
      </c>
      <c r="T86" s="49" t="s">
        <v>307</v>
      </c>
    </row>
    <row r="87" customHeight="1" spans="1:20">
      <c r="A87" s="27"/>
      <c r="B87" s="27"/>
      <c r="C87" s="27"/>
      <c r="D87" s="28"/>
      <c r="E87" s="28"/>
      <c r="F87" s="28"/>
      <c r="G87" s="24"/>
      <c r="H87" s="29" t="s">
        <v>605</v>
      </c>
      <c r="I87" s="29" t="s">
        <v>606</v>
      </c>
      <c r="J87" s="29" t="s">
        <v>579</v>
      </c>
      <c r="K87" s="53"/>
      <c r="L87" s="53"/>
      <c r="M87" s="29"/>
      <c r="N87" s="30"/>
      <c r="O87" s="49" t="s">
        <v>605</v>
      </c>
      <c r="P87" s="49" t="s">
        <v>606</v>
      </c>
      <c r="Q87" s="49" t="s">
        <v>579</v>
      </c>
      <c r="R87" s="49" t="s">
        <v>53</v>
      </c>
      <c r="S87" s="49" t="s">
        <v>307</v>
      </c>
      <c r="T87" s="49" t="s">
        <v>307</v>
      </c>
    </row>
    <row r="88" customHeight="1" spans="1:20">
      <c r="A88" s="27"/>
      <c r="B88" s="27"/>
      <c r="C88" s="27"/>
      <c r="D88" s="28"/>
      <c r="E88" s="28"/>
      <c r="F88" s="28"/>
      <c r="G88" s="24"/>
      <c r="H88" s="29" t="s">
        <v>607</v>
      </c>
      <c r="I88" s="29" t="s">
        <v>608</v>
      </c>
      <c r="J88" s="29" t="s">
        <v>324</v>
      </c>
      <c r="K88" s="53"/>
      <c r="L88" s="53"/>
      <c r="M88" s="29"/>
      <c r="N88" s="30"/>
      <c r="O88" s="49" t="s">
        <v>607</v>
      </c>
      <c r="P88" s="49" t="s">
        <v>608</v>
      </c>
      <c r="Q88" s="49" t="s">
        <v>324</v>
      </c>
      <c r="R88" s="49" t="s">
        <v>53</v>
      </c>
      <c r="S88" s="49" t="s">
        <v>307</v>
      </c>
      <c r="T88" s="49" t="s">
        <v>307</v>
      </c>
    </row>
    <row r="89" customHeight="1" spans="1:20">
      <c r="A89" s="27"/>
      <c r="B89" s="27"/>
      <c r="C89" s="27"/>
      <c r="D89" s="28"/>
      <c r="E89" s="28"/>
      <c r="F89" s="28"/>
      <c r="G89" s="24"/>
      <c r="H89" s="29" t="s">
        <v>609</v>
      </c>
      <c r="I89" s="29" t="s">
        <v>610</v>
      </c>
      <c r="J89" s="29" t="s">
        <v>331</v>
      </c>
      <c r="K89" s="53"/>
      <c r="L89" s="53"/>
      <c r="M89" s="29"/>
      <c r="N89" s="30"/>
      <c r="O89" s="49" t="s">
        <v>609</v>
      </c>
      <c r="P89" s="49" t="s">
        <v>610</v>
      </c>
      <c r="Q89" s="49" t="s">
        <v>331</v>
      </c>
      <c r="R89" s="49" t="s">
        <v>53</v>
      </c>
      <c r="S89" s="49" t="s">
        <v>307</v>
      </c>
      <c r="T89" s="49" t="s">
        <v>307</v>
      </c>
    </row>
    <row r="90" customHeight="1" spans="1:20">
      <c r="A90" s="27"/>
      <c r="B90" s="27"/>
      <c r="C90" s="27"/>
      <c r="D90" s="28"/>
      <c r="E90" s="28"/>
      <c r="F90" s="28"/>
      <c r="G90" s="24"/>
      <c r="H90" s="29" t="s">
        <v>611</v>
      </c>
      <c r="I90" s="29" t="s">
        <v>612</v>
      </c>
      <c r="J90" s="29" t="s">
        <v>331</v>
      </c>
      <c r="K90" s="53"/>
      <c r="L90" s="53"/>
      <c r="M90" s="29"/>
      <c r="N90" s="30"/>
      <c r="O90" s="49" t="s">
        <v>611</v>
      </c>
      <c r="P90" s="49" t="s">
        <v>612</v>
      </c>
      <c r="Q90" s="49" t="s">
        <v>331</v>
      </c>
      <c r="R90" s="49" t="s">
        <v>53</v>
      </c>
      <c r="S90" s="49" t="s">
        <v>307</v>
      </c>
      <c r="T90" s="49" t="s">
        <v>307</v>
      </c>
    </row>
    <row r="91" customHeight="1" spans="1:20">
      <c r="A91" s="27"/>
      <c r="B91" s="27"/>
      <c r="C91" s="27"/>
      <c r="D91" s="28"/>
      <c r="E91" s="28"/>
      <c r="F91" s="28"/>
      <c r="G91" s="24"/>
      <c r="H91" s="29" t="s">
        <v>613</v>
      </c>
      <c r="I91" s="29" t="s">
        <v>614</v>
      </c>
      <c r="J91" s="29" t="s">
        <v>331</v>
      </c>
      <c r="K91" s="53"/>
      <c r="L91" s="53"/>
      <c r="M91" s="29"/>
      <c r="N91" s="30"/>
      <c r="O91" s="49" t="s">
        <v>613</v>
      </c>
      <c r="P91" s="49" t="s">
        <v>615</v>
      </c>
      <c r="Q91" s="49" t="s">
        <v>331</v>
      </c>
      <c r="R91" s="49" t="s">
        <v>53</v>
      </c>
      <c r="S91" s="49" t="s">
        <v>307</v>
      </c>
      <c r="T91" s="49" t="s">
        <v>307</v>
      </c>
    </row>
    <row r="92" customHeight="1" spans="1:20">
      <c r="A92" s="27"/>
      <c r="B92" s="27"/>
      <c r="C92" s="27"/>
      <c r="D92" s="28"/>
      <c r="E92" s="28"/>
      <c r="F92" s="28"/>
      <c r="G92" s="24"/>
      <c r="H92" s="29" t="s">
        <v>616</v>
      </c>
      <c r="I92" s="29" t="s">
        <v>617</v>
      </c>
      <c r="J92" s="29" t="s">
        <v>331</v>
      </c>
      <c r="K92" s="53"/>
      <c r="L92" s="53"/>
      <c r="M92" s="29" t="s">
        <v>618</v>
      </c>
      <c r="N92" s="30"/>
      <c r="O92" s="49" t="s">
        <v>616</v>
      </c>
      <c r="P92" s="49" t="s">
        <v>617</v>
      </c>
      <c r="Q92" s="49" t="s">
        <v>331</v>
      </c>
      <c r="R92" s="49" t="s">
        <v>53</v>
      </c>
      <c r="S92" s="49" t="s">
        <v>307</v>
      </c>
      <c r="T92" s="49" t="s">
        <v>618</v>
      </c>
    </row>
    <row r="93" customHeight="1" spans="1:20">
      <c r="A93" s="27"/>
      <c r="B93" s="27"/>
      <c r="C93" s="27"/>
      <c r="D93" s="28"/>
      <c r="E93" s="28"/>
      <c r="F93" s="28"/>
      <c r="G93" s="24"/>
      <c r="H93" s="29" t="s">
        <v>619</v>
      </c>
      <c r="I93" s="29" t="s">
        <v>620</v>
      </c>
      <c r="J93" s="29" t="s">
        <v>331</v>
      </c>
      <c r="K93" s="53"/>
      <c r="L93" s="53"/>
      <c r="M93" s="29"/>
      <c r="N93" s="30"/>
      <c r="O93" s="49" t="s">
        <v>619</v>
      </c>
      <c r="P93" s="49" t="s">
        <v>620</v>
      </c>
      <c r="Q93" s="49" t="s">
        <v>331</v>
      </c>
      <c r="R93" s="49" t="s">
        <v>53</v>
      </c>
      <c r="S93" s="49" t="s">
        <v>307</v>
      </c>
      <c r="T93" s="49" t="s">
        <v>307</v>
      </c>
    </row>
    <row r="94" customHeight="1" spans="1:20">
      <c r="A94" s="27"/>
      <c r="B94" s="27"/>
      <c r="C94" s="27"/>
      <c r="D94" s="28"/>
      <c r="E94" s="28"/>
      <c r="F94" s="28"/>
      <c r="G94" s="24"/>
      <c r="H94" s="29" t="s">
        <v>621</v>
      </c>
      <c r="I94" s="29" t="s">
        <v>622</v>
      </c>
      <c r="J94" s="29" t="s">
        <v>623</v>
      </c>
      <c r="K94" s="53"/>
      <c r="L94" s="53"/>
      <c r="M94" s="29"/>
      <c r="N94" s="30"/>
      <c r="O94" s="49" t="s">
        <v>621</v>
      </c>
      <c r="P94" s="49" t="s">
        <v>622</v>
      </c>
      <c r="Q94" s="49" t="s">
        <v>331</v>
      </c>
      <c r="R94" s="49" t="s">
        <v>53</v>
      </c>
      <c r="S94" s="49" t="s">
        <v>307</v>
      </c>
      <c r="T94" s="49" t="s">
        <v>610</v>
      </c>
    </row>
    <row r="95" customHeight="1" spans="1:20">
      <c r="A95" s="27"/>
      <c r="B95" s="27"/>
      <c r="C95" s="27"/>
      <c r="D95" s="28"/>
      <c r="E95" s="28"/>
      <c r="F95" s="28"/>
      <c r="G95" s="24"/>
      <c r="H95" s="29" t="s">
        <v>624</v>
      </c>
      <c r="I95" s="29" t="s">
        <v>625</v>
      </c>
      <c r="J95" s="29" t="s">
        <v>141</v>
      </c>
      <c r="K95" s="53"/>
      <c r="L95" s="53"/>
      <c r="M95" s="29" t="s">
        <v>626</v>
      </c>
      <c r="N95" s="30"/>
      <c r="O95" s="49" t="s">
        <v>624</v>
      </c>
      <c r="P95" s="49" t="s">
        <v>625</v>
      </c>
      <c r="Q95" s="49" t="s">
        <v>141</v>
      </c>
      <c r="R95" s="49" t="s">
        <v>53</v>
      </c>
      <c r="S95" s="49" t="s">
        <v>307</v>
      </c>
      <c r="T95" s="49" t="s">
        <v>626</v>
      </c>
    </row>
    <row r="96" customHeight="1" spans="1:20">
      <c r="A96" s="27"/>
      <c r="B96" s="27"/>
      <c r="C96" s="27"/>
      <c r="D96" s="28"/>
      <c r="E96" s="28"/>
      <c r="F96" s="28"/>
      <c r="G96" s="24"/>
      <c r="H96" s="29" t="s">
        <v>398</v>
      </c>
      <c r="I96" s="29" t="s">
        <v>396</v>
      </c>
      <c r="J96" s="29" t="s">
        <v>71</v>
      </c>
      <c r="K96" s="53"/>
      <c r="L96" s="53"/>
      <c r="M96" s="29" t="s">
        <v>399</v>
      </c>
      <c r="N96" s="30"/>
      <c r="O96" s="49" t="s">
        <v>398</v>
      </c>
      <c r="P96" s="49" t="s">
        <v>396</v>
      </c>
      <c r="Q96" s="49" t="s">
        <v>71</v>
      </c>
      <c r="R96" s="49" t="s">
        <v>53</v>
      </c>
      <c r="S96" s="49" t="s">
        <v>307</v>
      </c>
      <c r="T96" s="49" t="s">
        <v>399</v>
      </c>
    </row>
    <row r="97" customHeight="1" spans="1:20">
      <c r="A97" s="27"/>
      <c r="B97" s="27"/>
      <c r="C97" s="27"/>
      <c r="D97" s="28"/>
      <c r="E97" s="28"/>
      <c r="F97" s="28"/>
      <c r="G97" s="24"/>
      <c r="H97" s="29" t="s">
        <v>627</v>
      </c>
      <c r="I97" s="29" t="s">
        <v>628</v>
      </c>
      <c r="J97" s="29" t="s">
        <v>60</v>
      </c>
      <c r="K97" s="53"/>
      <c r="L97" s="53"/>
      <c r="M97" s="29"/>
      <c r="N97" s="30"/>
      <c r="O97" s="49" t="s">
        <v>627</v>
      </c>
      <c r="P97" s="49" t="s">
        <v>628</v>
      </c>
      <c r="Q97" s="49" t="s">
        <v>60</v>
      </c>
      <c r="R97" s="49" t="s">
        <v>53</v>
      </c>
      <c r="S97" s="49" t="s">
        <v>307</v>
      </c>
      <c r="T97" s="49" t="s">
        <v>307</v>
      </c>
    </row>
    <row r="98" customHeight="1" spans="1:20">
      <c r="A98" s="27"/>
      <c r="B98" s="27"/>
      <c r="C98" s="27"/>
      <c r="D98" s="28"/>
      <c r="E98" s="28"/>
      <c r="F98" s="28"/>
      <c r="G98" s="24"/>
      <c r="H98" s="29" t="s">
        <v>629</v>
      </c>
      <c r="I98" s="29" t="s">
        <v>630</v>
      </c>
      <c r="J98" s="29" t="s">
        <v>141</v>
      </c>
      <c r="K98" s="53"/>
      <c r="L98" s="53"/>
      <c r="M98" s="29"/>
      <c r="N98" s="30"/>
      <c r="O98" s="49" t="s">
        <v>629</v>
      </c>
      <c r="P98" s="49" t="s">
        <v>630</v>
      </c>
      <c r="Q98" s="49" t="s">
        <v>141</v>
      </c>
      <c r="R98" s="49" t="s">
        <v>53</v>
      </c>
      <c r="S98" s="49" t="s">
        <v>307</v>
      </c>
      <c r="T98" s="49" t="s">
        <v>307</v>
      </c>
    </row>
    <row r="99" customHeight="1" spans="1:20">
      <c r="A99" s="27"/>
      <c r="B99" s="27"/>
      <c r="C99" s="27"/>
      <c r="D99" s="28"/>
      <c r="E99" s="28"/>
      <c r="F99" s="28"/>
      <c r="G99" s="24"/>
      <c r="H99" s="29" t="s">
        <v>631</v>
      </c>
      <c r="I99" s="29" t="s">
        <v>632</v>
      </c>
      <c r="J99" s="29" t="s">
        <v>46</v>
      </c>
      <c r="K99" s="53"/>
      <c r="L99" s="53"/>
      <c r="M99" s="29"/>
      <c r="N99" s="30"/>
      <c r="O99" s="49" t="s">
        <v>631</v>
      </c>
      <c r="P99" s="49" t="s">
        <v>633</v>
      </c>
      <c r="Q99" s="49" t="s">
        <v>46</v>
      </c>
      <c r="R99" s="49" t="s">
        <v>53</v>
      </c>
      <c r="S99" s="49" t="s">
        <v>307</v>
      </c>
      <c r="T99" s="49" t="s">
        <v>307</v>
      </c>
    </row>
    <row r="100" customHeight="1" spans="1:20">
      <c r="A100" s="27"/>
      <c r="B100" s="27"/>
      <c r="C100" s="27"/>
      <c r="D100" s="28"/>
      <c r="E100" s="28"/>
      <c r="F100" s="28"/>
      <c r="G100" s="24"/>
      <c r="H100" s="29" t="s">
        <v>634</v>
      </c>
      <c r="I100" s="29" t="s">
        <v>635</v>
      </c>
      <c r="J100" s="29" t="s">
        <v>141</v>
      </c>
      <c r="K100" s="53"/>
      <c r="L100" s="53"/>
      <c r="M100" s="29"/>
      <c r="N100" s="30"/>
      <c r="O100" s="49" t="s">
        <v>634</v>
      </c>
      <c r="P100" s="49" t="s">
        <v>635</v>
      </c>
      <c r="Q100" s="49" t="s">
        <v>141</v>
      </c>
      <c r="R100" s="49" t="s">
        <v>53</v>
      </c>
      <c r="S100" s="49" t="s">
        <v>307</v>
      </c>
      <c r="T100" s="49" t="s">
        <v>307</v>
      </c>
    </row>
    <row r="101" customHeight="1" spans="1:20">
      <c r="A101" s="27"/>
      <c r="B101" s="27"/>
      <c r="C101" s="27"/>
      <c r="D101" s="28"/>
      <c r="E101" s="28"/>
      <c r="F101" s="28"/>
      <c r="G101" s="24"/>
      <c r="H101" s="29" t="s">
        <v>636</v>
      </c>
      <c r="I101" s="29" t="s">
        <v>637</v>
      </c>
      <c r="J101" s="29" t="s">
        <v>141</v>
      </c>
      <c r="K101" s="53"/>
      <c r="L101" s="53"/>
      <c r="M101" s="29"/>
      <c r="N101" s="30"/>
      <c r="O101" s="49" t="s">
        <v>636</v>
      </c>
      <c r="P101" s="49" t="s">
        <v>637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customHeight="1" spans="1:20">
      <c r="A102" s="27"/>
      <c r="B102" s="27"/>
      <c r="C102" s="27"/>
      <c r="D102" s="28"/>
      <c r="E102" s="28"/>
      <c r="F102" s="28"/>
      <c r="G102" s="24"/>
      <c r="H102" s="29" t="s">
        <v>638</v>
      </c>
      <c r="I102" s="29" t="s">
        <v>639</v>
      </c>
      <c r="J102" s="29" t="s">
        <v>141</v>
      </c>
      <c r="K102" s="53"/>
      <c r="L102" s="53"/>
      <c r="M102" s="29" t="s">
        <v>640</v>
      </c>
      <c r="N102" s="30"/>
      <c r="O102" s="49" t="s">
        <v>638</v>
      </c>
      <c r="P102" s="49" t="s">
        <v>639</v>
      </c>
      <c r="Q102" s="49" t="s">
        <v>141</v>
      </c>
      <c r="R102" s="49" t="s">
        <v>53</v>
      </c>
      <c r="S102" s="49" t="s">
        <v>307</v>
      </c>
      <c r="T102" s="49" t="s">
        <v>640</v>
      </c>
    </row>
    <row r="103" customHeight="1" spans="1:20">
      <c r="A103" s="27"/>
      <c r="B103" s="27"/>
      <c r="C103" s="27"/>
      <c r="D103" s="28"/>
      <c r="E103" s="28"/>
      <c r="F103" s="28"/>
      <c r="G103" s="24"/>
      <c r="H103" s="62" t="s">
        <v>641</v>
      </c>
      <c r="I103" s="62" t="s">
        <v>642</v>
      </c>
      <c r="J103" s="62" t="s">
        <v>164</v>
      </c>
      <c r="K103" s="65"/>
      <c r="L103" s="65"/>
      <c r="M103" s="63" t="s">
        <v>643</v>
      </c>
      <c r="N103" s="30"/>
      <c r="O103" s="63" t="s">
        <v>641</v>
      </c>
      <c r="P103" s="63" t="s">
        <v>642</v>
      </c>
      <c r="Q103" s="63" t="s">
        <v>164</v>
      </c>
      <c r="R103" s="63" t="s">
        <v>53</v>
      </c>
      <c r="S103" s="63" t="s">
        <v>307</v>
      </c>
      <c r="T103" s="63" t="s">
        <v>643</v>
      </c>
    </row>
    <row r="104" customHeight="1" spans="1:20">
      <c r="A104" s="27"/>
      <c r="B104" s="27"/>
      <c r="C104" s="27"/>
      <c r="D104" s="28"/>
      <c r="E104" s="28"/>
      <c r="F104" s="28"/>
      <c r="G104" s="24"/>
      <c r="H104" s="29" t="s">
        <v>644</v>
      </c>
      <c r="I104" s="29" t="s">
        <v>645</v>
      </c>
      <c r="J104" s="29" t="s">
        <v>60</v>
      </c>
      <c r="K104" s="53"/>
      <c r="L104" s="53"/>
      <c r="M104" s="29"/>
      <c r="N104" s="30"/>
      <c r="O104" s="49" t="s">
        <v>644</v>
      </c>
      <c r="P104" s="49" t="s">
        <v>645</v>
      </c>
      <c r="Q104" s="49" t="s">
        <v>60</v>
      </c>
      <c r="R104" s="49" t="s">
        <v>53</v>
      </c>
      <c r="S104" s="49" t="s">
        <v>307</v>
      </c>
      <c r="T104" s="49" t="s">
        <v>307</v>
      </c>
    </row>
    <row r="105" customHeight="1" spans="1:20">
      <c r="A105" s="27"/>
      <c r="B105" s="27"/>
      <c r="C105" s="27"/>
      <c r="D105" s="28"/>
      <c r="E105" s="28"/>
      <c r="F105" s="28"/>
      <c r="G105" s="24"/>
      <c r="H105" s="29" t="s">
        <v>646</v>
      </c>
      <c r="I105" s="29" t="s">
        <v>647</v>
      </c>
      <c r="J105" s="29" t="s">
        <v>60</v>
      </c>
      <c r="K105" s="53"/>
      <c r="L105" s="53"/>
      <c r="M105" s="29"/>
      <c r="N105" s="30"/>
      <c r="O105" s="49" t="s">
        <v>646</v>
      </c>
      <c r="P105" s="49" t="s">
        <v>647</v>
      </c>
      <c r="Q105" s="49" t="s">
        <v>60</v>
      </c>
      <c r="R105" s="49" t="s">
        <v>53</v>
      </c>
      <c r="S105" s="49" t="s">
        <v>307</v>
      </c>
      <c r="T105" s="49" t="s">
        <v>307</v>
      </c>
    </row>
    <row r="106" customHeight="1" spans="1:20">
      <c r="A106" s="27"/>
      <c r="B106" s="27"/>
      <c r="C106" s="27"/>
      <c r="D106" s="28"/>
      <c r="E106" s="28"/>
      <c r="F106" s="28"/>
      <c r="G106" s="24"/>
      <c r="H106" s="29" t="s">
        <v>648</v>
      </c>
      <c r="I106" s="29" t="s">
        <v>649</v>
      </c>
      <c r="J106" s="29" t="s">
        <v>324</v>
      </c>
      <c r="K106" s="53"/>
      <c r="L106" s="53"/>
      <c r="M106" s="29"/>
      <c r="N106" s="30"/>
      <c r="O106" s="49" t="s">
        <v>648</v>
      </c>
      <c r="P106" s="49" t="s">
        <v>649</v>
      </c>
      <c r="Q106" s="49" t="s">
        <v>324</v>
      </c>
      <c r="R106" s="49" t="s">
        <v>53</v>
      </c>
      <c r="S106" s="49" t="s">
        <v>307</v>
      </c>
      <c r="T106" s="49" t="s">
        <v>307</v>
      </c>
    </row>
    <row r="107" customHeight="1" spans="1:20">
      <c r="A107" s="27"/>
      <c r="B107" s="27"/>
      <c r="C107" s="27"/>
      <c r="D107" s="28"/>
      <c r="E107" s="28"/>
      <c r="F107" s="28"/>
      <c r="G107" s="24"/>
      <c r="H107" s="29" t="s">
        <v>650</v>
      </c>
      <c r="I107" s="29" t="s">
        <v>651</v>
      </c>
      <c r="J107" s="29" t="s">
        <v>402</v>
      </c>
      <c r="K107" s="53"/>
      <c r="L107" s="53"/>
      <c r="M107" s="29"/>
      <c r="N107" s="30"/>
      <c r="O107" s="49" t="s">
        <v>652</v>
      </c>
      <c r="P107" s="49" t="s">
        <v>651</v>
      </c>
      <c r="Q107" s="49" t="s">
        <v>324</v>
      </c>
      <c r="R107" s="49" t="s">
        <v>53</v>
      </c>
      <c r="S107" s="49" t="s">
        <v>307</v>
      </c>
      <c r="T107" s="49" t="s">
        <v>307</v>
      </c>
    </row>
    <row r="108" customHeight="1" spans="1:20">
      <c r="A108" s="27"/>
      <c r="B108" s="27"/>
      <c r="C108" s="27"/>
      <c r="D108" s="28"/>
      <c r="E108" s="28"/>
      <c r="F108" s="28"/>
      <c r="G108" s="24"/>
      <c r="H108" s="29" t="s">
        <v>653</v>
      </c>
      <c r="I108" s="29" t="s">
        <v>654</v>
      </c>
      <c r="J108" s="29" t="s">
        <v>324</v>
      </c>
      <c r="K108" s="53"/>
      <c r="L108" s="53"/>
      <c r="M108" s="29"/>
      <c r="N108" s="30"/>
      <c r="O108" s="49" t="s">
        <v>655</v>
      </c>
      <c r="P108" s="49" t="s">
        <v>654</v>
      </c>
      <c r="Q108" s="49" t="s">
        <v>324</v>
      </c>
      <c r="R108" s="49" t="s">
        <v>53</v>
      </c>
      <c r="S108" s="49" t="s">
        <v>307</v>
      </c>
      <c r="T108" s="49" t="s">
        <v>307</v>
      </c>
    </row>
    <row r="109" customHeight="1" spans="1:20">
      <c r="A109" s="27"/>
      <c r="B109" s="27"/>
      <c r="C109" s="27"/>
      <c r="D109" s="28"/>
      <c r="E109" s="28"/>
      <c r="F109" s="28"/>
      <c r="G109" s="24"/>
      <c r="H109" s="29" t="s">
        <v>656</v>
      </c>
      <c r="I109" s="29" t="s">
        <v>657</v>
      </c>
      <c r="J109" s="29" t="s">
        <v>46</v>
      </c>
      <c r="K109" s="53"/>
      <c r="L109" s="53"/>
      <c r="M109" s="29" t="s">
        <v>658</v>
      </c>
      <c r="N109" s="30"/>
      <c r="O109" s="49" t="s">
        <v>656</v>
      </c>
      <c r="P109" s="49" t="s">
        <v>657</v>
      </c>
      <c r="Q109" s="49" t="s">
        <v>46</v>
      </c>
      <c r="R109" s="49" t="s">
        <v>53</v>
      </c>
      <c r="S109" s="49" t="s">
        <v>307</v>
      </c>
      <c r="T109" s="49" t="s">
        <v>659</v>
      </c>
    </row>
    <row r="110" customHeight="1" spans="1:20">
      <c r="A110" s="27"/>
      <c r="B110" s="27"/>
      <c r="C110" s="27"/>
      <c r="D110" s="28"/>
      <c r="E110" s="28"/>
      <c r="F110" s="28"/>
      <c r="G110" s="24"/>
      <c r="H110" s="29" t="s">
        <v>660</v>
      </c>
      <c r="I110" s="29" t="s">
        <v>661</v>
      </c>
      <c r="J110" s="29" t="s">
        <v>419</v>
      </c>
      <c r="K110" s="53"/>
      <c r="L110" s="53"/>
      <c r="M110" s="29"/>
      <c r="N110" s="30"/>
      <c r="O110" s="49" t="s">
        <v>660</v>
      </c>
      <c r="P110" s="49" t="s">
        <v>661</v>
      </c>
      <c r="Q110" s="49" t="s">
        <v>419</v>
      </c>
      <c r="R110" s="49" t="s">
        <v>53</v>
      </c>
      <c r="S110" s="49" t="s">
        <v>307</v>
      </c>
      <c r="T110" s="49" t="s">
        <v>307</v>
      </c>
    </row>
    <row r="111" customHeight="1" spans="1:20">
      <c r="A111" s="27"/>
      <c r="B111" s="27"/>
      <c r="C111" s="27"/>
      <c r="D111" s="28"/>
      <c r="E111" s="28"/>
      <c r="F111" s="28"/>
      <c r="G111" s="24"/>
      <c r="H111" s="29" t="s">
        <v>662</v>
      </c>
      <c r="I111" s="29" t="s">
        <v>663</v>
      </c>
      <c r="J111" s="29" t="s">
        <v>89</v>
      </c>
      <c r="K111" s="53"/>
      <c r="L111" s="53"/>
      <c r="M111" s="29"/>
      <c r="N111" s="30"/>
      <c r="O111" s="49" t="s">
        <v>662</v>
      </c>
      <c r="P111" s="49" t="s">
        <v>663</v>
      </c>
      <c r="Q111" s="49" t="s">
        <v>89</v>
      </c>
      <c r="R111" s="49" t="s">
        <v>53</v>
      </c>
      <c r="S111" s="49" t="s">
        <v>307</v>
      </c>
      <c r="T111" s="49" t="s">
        <v>307</v>
      </c>
    </row>
    <row r="112" customHeight="1" spans="1:20">
      <c r="A112" s="27"/>
      <c r="B112" s="27"/>
      <c r="C112" s="27"/>
      <c r="D112" s="28"/>
      <c r="E112" s="28"/>
      <c r="F112" s="28"/>
      <c r="G112" s="24"/>
      <c r="H112" s="29" t="s">
        <v>664</v>
      </c>
      <c r="I112" s="29" t="s">
        <v>665</v>
      </c>
      <c r="J112" s="29" t="s">
        <v>89</v>
      </c>
      <c r="K112" s="53"/>
      <c r="L112" s="53"/>
      <c r="M112" s="29"/>
      <c r="N112" s="30"/>
      <c r="O112" s="49" t="s">
        <v>664</v>
      </c>
      <c r="P112" s="49" t="s">
        <v>665</v>
      </c>
      <c r="Q112" s="49" t="s">
        <v>89</v>
      </c>
      <c r="R112" s="49" t="s">
        <v>53</v>
      </c>
      <c r="S112" s="49" t="s">
        <v>307</v>
      </c>
      <c r="T112" s="49" t="s">
        <v>307</v>
      </c>
    </row>
    <row r="113" customHeight="1" spans="1:20">
      <c r="A113" s="27"/>
      <c r="B113" s="27"/>
      <c r="C113" s="27"/>
      <c r="D113" s="28"/>
      <c r="E113" s="28"/>
      <c r="F113" s="28"/>
      <c r="G113" s="24"/>
      <c r="H113" s="29" t="s">
        <v>666</v>
      </c>
      <c r="I113" s="29" t="s">
        <v>667</v>
      </c>
      <c r="J113" s="29" t="s">
        <v>324</v>
      </c>
      <c r="K113" s="53"/>
      <c r="L113" s="53"/>
      <c r="M113" s="29"/>
      <c r="N113" s="30"/>
      <c r="O113" s="49" t="s">
        <v>666</v>
      </c>
      <c r="P113" s="49" t="s">
        <v>667</v>
      </c>
      <c r="Q113" s="49" t="s">
        <v>324</v>
      </c>
      <c r="R113" s="49" t="s">
        <v>53</v>
      </c>
      <c r="S113" s="49" t="s">
        <v>307</v>
      </c>
      <c r="T113" s="49" t="s">
        <v>307</v>
      </c>
    </row>
    <row r="114" customHeight="1" spans="1:20">
      <c r="A114" s="27"/>
      <c r="B114" s="27"/>
      <c r="C114" s="27"/>
      <c r="D114" s="28"/>
      <c r="E114" s="28"/>
      <c r="F114" s="28"/>
      <c r="G114" s="24"/>
      <c r="H114" s="29" t="s">
        <v>668</v>
      </c>
      <c r="I114" s="29" t="s">
        <v>669</v>
      </c>
      <c r="J114" s="29" t="s">
        <v>71</v>
      </c>
      <c r="K114" s="53"/>
      <c r="L114" s="53"/>
      <c r="M114" s="29"/>
      <c r="N114" s="30"/>
      <c r="O114" s="49" t="s">
        <v>668</v>
      </c>
      <c r="P114" s="49" t="s">
        <v>669</v>
      </c>
      <c r="Q114" s="49" t="s">
        <v>71</v>
      </c>
      <c r="R114" s="49" t="s">
        <v>53</v>
      </c>
      <c r="S114" s="49" t="s">
        <v>307</v>
      </c>
      <c r="T114" s="49" t="s">
        <v>307</v>
      </c>
    </row>
    <row r="115" customHeight="1" spans="1:20">
      <c r="A115" s="27"/>
      <c r="B115" s="27"/>
      <c r="C115" s="27"/>
      <c r="D115" s="28"/>
      <c r="E115" s="28"/>
      <c r="F115" s="28"/>
      <c r="G115" s="24"/>
      <c r="H115" s="29" t="s">
        <v>670</v>
      </c>
      <c r="I115" s="29" t="s">
        <v>671</v>
      </c>
      <c r="J115" s="29" t="s">
        <v>324</v>
      </c>
      <c r="K115" s="53"/>
      <c r="L115" s="53"/>
      <c r="M115" s="29"/>
      <c r="N115" s="30"/>
      <c r="O115" s="49" t="s">
        <v>670</v>
      </c>
      <c r="P115" s="49" t="s">
        <v>671</v>
      </c>
      <c r="Q115" s="49" t="s">
        <v>324</v>
      </c>
      <c r="R115" s="49" t="s">
        <v>53</v>
      </c>
      <c r="S115" s="49" t="s">
        <v>307</v>
      </c>
      <c r="T115" s="49" t="s">
        <v>307</v>
      </c>
    </row>
    <row r="116" customHeight="1" spans="1:20">
      <c r="A116" s="27"/>
      <c r="B116" s="27"/>
      <c r="C116" s="27"/>
      <c r="D116" s="28"/>
      <c r="E116" s="28"/>
      <c r="F116" s="28"/>
      <c r="G116" s="24"/>
      <c r="H116" s="29" t="s">
        <v>672</v>
      </c>
      <c r="I116" s="29" t="s">
        <v>673</v>
      </c>
      <c r="J116" s="29" t="s">
        <v>331</v>
      </c>
      <c r="K116" s="53"/>
      <c r="L116" s="53"/>
      <c r="M116" s="29"/>
      <c r="N116" s="30"/>
      <c r="O116" s="49" t="s">
        <v>672</v>
      </c>
      <c r="P116" s="49" t="s">
        <v>673</v>
      </c>
      <c r="Q116" s="49" t="s">
        <v>331</v>
      </c>
      <c r="R116" s="49" t="s">
        <v>53</v>
      </c>
      <c r="S116" s="49" t="s">
        <v>307</v>
      </c>
      <c r="T116" s="49" t="s">
        <v>307</v>
      </c>
    </row>
    <row r="117" customHeight="1" spans="1:20">
      <c r="A117" s="27"/>
      <c r="B117" s="27"/>
      <c r="C117" s="27"/>
      <c r="D117" s="28"/>
      <c r="E117" s="28"/>
      <c r="F117" s="28"/>
      <c r="G117" s="24"/>
      <c r="H117" s="29" t="s">
        <v>674</v>
      </c>
      <c r="I117" s="29" t="s">
        <v>675</v>
      </c>
      <c r="J117" s="29" t="s">
        <v>579</v>
      </c>
      <c r="K117" s="53"/>
      <c r="L117" s="53"/>
      <c r="M117" s="29"/>
      <c r="N117" s="30"/>
      <c r="O117" s="49" t="s">
        <v>674</v>
      </c>
      <c r="P117" s="49" t="s">
        <v>675</v>
      </c>
      <c r="Q117" s="49" t="s">
        <v>579</v>
      </c>
      <c r="R117" s="49" t="s">
        <v>53</v>
      </c>
      <c r="S117" s="49" t="s">
        <v>307</v>
      </c>
      <c r="T117" s="49" t="s">
        <v>307</v>
      </c>
    </row>
    <row r="118" customHeight="1" spans="1:20">
      <c r="A118" s="27"/>
      <c r="B118" s="27"/>
      <c r="C118" s="27"/>
      <c r="D118" s="28"/>
      <c r="E118" s="28"/>
      <c r="F118" s="28"/>
      <c r="G118" s="24"/>
      <c r="H118" s="29" t="s">
        <v>676</v>
      </c>
      <c r="I118" s="29" t="s">
        <v>677</v>
      </c>
      <c r="J118" s="29" t="s">
        <v>141</v>
      </c>
      <c r="K118" s="53"/>
      <c r="L118" s="53"/>
      <c r="M118" s="29"/>
      <c r="N118" s="30"/>
      <c r="O118" s="49" t="s">
        <v>676</v>
      </c>
      <c r="P118" s="49" t="s">
        <v>677</v>
      </c>
      <c r="Q118" s="49" t="s">
        <v>141</v>
      </c>
      <c r="R118" s="49" t="s">
        <v>53</v>
      </c>
      <c r="S118" s="49" t="s">
        <v>307</v>
      </c>
      <c r="T118" s="49" t="s">
        <v>307</v>
      </c>
    </row>
    <row r="119" customHeight="1" spans="1:20">
      <c r="A119" s="27"/>
      <c r="B119" s="27"/>
      <c r="C119" s="27"/>
      <c r="D119" s="28"/>
      <c r="E119" s="28"/>
      <c r="F119" s="28"/>
      <c r="G119" s="24"/>
      <c r="H119" s="29" t="s">
        <v>678</v>
      </c>
      <c r="I119" s="29" t="s">
        <v>679</v>
      </c>
      <c r="J119" s="29" t="s">
        <v>141</v>
      </c>
      <c r="K119" s="53"/>
      <c r="L119" s="53"/>
      <c r="M119" s="29"/>
      <c r="N119" s="30"/>
      <c r="O119" s="49" t="s">
        <v>678</v>
      </c>
      <c r="P119" s="49" t="s">
        <v>679</v>
      </c>
      <c r="Q119" s="49" t="s">
        <v>141</v>
      </c>
      <c r="R119" s="49" t="s">
        <v>53</v>
      </c>
      <c r="S119" s="49" t="s">
        <v>307</v>
      </c>
      <c r="T119" s="49" t="s">
        <v>307</v>
      </c>
    </row>
    <row r="120" customHeight="1" spans="1:20">
      <c r="A120" s="27"/>
      <c r="B120" s="27"/>
      <c r="C120" s="27"/>
      <c r="D120" s="28"/>
      <c r="E120" s="28"/>
      <c r="F120" s="28"/>
      <c r="G120" s="24"/>
      <c r="H120" s="29" t="s">
        <v>680</v>
      </c>
      <c r="I120" s="29" t="s">
        <v>681</v>
      </c>
      <c r="J120" s="29" t="s">
        <v>357</v>
      </c>
      <c r="K120" s="53"/>
      <c r="L120" s="53"/>
      <c r="M120" s="29"/>
      <c r="N120" s="30"/>
      <c r="O120" s="49" t="s">
        <v>680</v>
      </c>
      <c r="P120" s="49" t="s">
        <v>681</v>
      </c>
      <c r="Q120" s="49" t="s">
        <v>357</v>
      </c>
      <c r="R120" s="49" t="s">
        <v>53</v>
      </c>
      <c r="S120" s="49" t="s">
        <v>307</v>
      </c>
      <c r="T120" s="49" t="s">
        <v>307</v>
      </c>
    </row>
    <row r="121" customHeight="1" spans="1:20">
      <c r="A121" s="27"/>
      <c r="B121" s="27"/>
      <c r="C121" s="27"/>
      <c r="D121" s="28"/>
      <c r="E121" s="28"/>
      <c r="F121" s="28"/>
      <c r="G121" s="24"/>
      <c r="H121" s="29" t="s">
        <v>682</v>
      </c>
      <c r="I121" s="29" t="s">
        <v>683</v>
      </c>
      <c r="J121" s="29" t="s">
        <v>684</v>
      </c>
      <c r="K121" s="53"/>
      <c r="L121" s="53"/>
      <c r="M121" s="29"/>
      <c r="N121" s="30"/>
      <c r="O121" s="49" t="s">
        <v>682</v>
      </c>
      <c r="P121" s="49" t="s">
        <v>683</v>
      </c>
      <c r="Q121" s="49" t="s">
        <v>685</v>
      </c>
      <c r="R121" s="49" t="s">
        <v>53</v>
      </c>
      <c r="S121" s="49" t="s">
        <v>307</v>
      </c>
      <c r="T121" s="49" t="s">
        <v>307</v>
      </c>
    </row>
    <row r="122" customHeight="1" spans="1:20">
      <c r="A122" s="27"/>
      <c r="B122" s="27"/>
      <c r="C122" s="27"/>
      <c r="D122" s="28"/>
      <c r="E122" s="28"/>
      <c r="F122" s="28"/>
      <c r="G122" s="24"/>
      <c r="H122" s="29" t="s">
        <v>686</v>
      </c>
      <c r="I122" s="29" t="s">
        <v>687</v>
      </c>
      <c r="J122" s="29" t="s">
        <v>552</v>
      </c>
      <c r="K122" s="53"/>
      <c r="L122" s="53"/>
      <c r="M122" s="29"/>
      <c r="N122" s="30"/>
      <c r="O122" s="49" t="s">
        <v>686</v>
      </c>
      <c r="P122" s="49" t="s">
        <v>687</v>
      </c>
      <c r="Q122" s="49" t="s">
        <v>89</v>
      </c>
      <c r="R122" s="49" t="s">
        <v>53</v>
      </c>
      <c r="S122" s="49" t="s">
        <v>307</v>
      </c>
      <c r="T122" s="49" t="s">
        <v>307</v>
      </c>
    </row>
    <row r="123" customHeight="1" spans="1:20">
      <c r="A123" s="27"/>
      <c r="B123" s="27"/>
      <c r="C123" s="27"/>
      <c r="D123" s="28"/>
      <c r="E123" s="28"/>
      <c r="F123" s="28"/>
      <c r="G123" s="24"/>
      <c r="H123" s="29" t="s">
        <v>688</v>
      </c>
      <c r="I123" s="29" t="s">
        <v>689</v>
      </c>
      <c r="J123" s="29" t="s">
        <v>29</v>
      </c>
      <c r="K123" s="53"/>
      <c r="L123" s="53"/>
      <c r="M123" s="29"/>
      <c r="N123" s="30"/>
      <c r="O123" s="49" t="s">
        <v>688</v>
      </c>
      <c r="P123" s="49" t="s">
        <v>689</v>
      </c>
      <c r="Q123" s="49" t="s">
        <v>29</v>
      </c>
      <c r="R123" s="49" t="s">
        <v>53</v>
      </c>
      <c r="S123" s="49" t="s">
        <v>307</v>
      </c>
      <c r="T123" s="49" t="s">
        <v>307</v>
      </c>
    </row>
    <row r="124" customHeight="1" spans="1:20">
      <c r="A124" s="27"/>
      <c r="B124" s="27"/>
      <c r="C124" s="27"/>
      <c r="D124" s="28"/>
      <c r="E124" s="28"/>
      <c r="F124" s="28"/>
      <c r="G124" s="24"/>
      <c r="H124" s="29" t="s">
        <v>690</v>
      </c>
      <c r="I124" s="29" t="s">
        <v>691</v>
      </c>
      <c r="J124" s="29" t="s">
        <v>141</v>
      </c>
      <c r="K124" s="53"/>
      <c r="L124" s="53"/>
      <c r="M124" s="29" t="s">
        <v>692</v>
      </c>
      <c r="N124" s="30"/>
      <c r="O124" s="49" t="s">
        <v>690</v>
      </c>
      <c r="P124" s="49" t="s">
        <v>691</v>
      </c>
      <c r="Q124" s="49" t="s">
        <v>141</v>
      </c>
      <c r="R124" s="49" t="s">
        <v>53</v>
      </c>
      <c r="S124" s="49" t="s">
        <v>307</v>
      </c>
      <c r="T124" s="49" t="s">
        <v>693</v>
      </c>
    </row>
    <row r="125" customHeight="1" spans="1:20">
      <c r="A125" s="27"/>
      <c r="B125" s="27"/>
      <c r="C125" s="27"/>
      <c r="D125" s="28"/>
      <c r="E125" s="28"/>
      <c r="F125" s="28"/>
      <c r="G125" s="24"/>
      <c r="H125" s="29" t="s">
        <v>694</v>
      </c>
      <c r="I125" s="29" t="s">
        <v>695</v>
      </c>
      <c r="J125" s="29" t="s">
        <v>126</v>
      </c>
      <c r="K125" s="53"/>
      <c r="L125" s="53"/>
      <c r="M125" s="29"/>
      <c r="N125" s="30"/>
      <c r="O125" s="49" t="s">
        <v>694</v>
      </c>
      <c r="P125" s="49" t="s">
        <v>695</v>
      </c>
      <c r="Q125" s="49" t="s">
        <v>126</v>
      </c>
      <c r="R125" s="49" t="s">
        <v>53</v>
      </c>
      <c r="S125" s="49" t="s">
        <v>307</v>
      </c>
      <c r="T125" s="49" t="s">
        <v>307</v>
      </c>
    </row>
    <row r="126" customHeight="1" spans="1:20">
      <c r="A126" s="27"/>
      <c r="B126" s="27"/>
      <c r="C126" s="27"/>
      <c r="D126" s="28"/>
      <c r="E126" s="28"/>
      <c r="F126" s="28"/>
      <c r="G126" s="24"/>
      <c r="H126" s="29" t="s">
        <v>696</v>
      </c>
      <c r="I126" s="29" t="s">
        <v>697</v>
      </c>
      <c r="J126" s="29" t="s">
        <v>89</v>
      </c>
      <c r="K126" s="53"/>
      <c r="L126" s="53"/>
      <c r="M126" s="29"/>
      <c r="N126" s="30"/>
      <c r="O126" s="49" t="s">
        <v>696</v>
      </c>
      <c r="P126" s="49" t="s">
        <v>697</v>
      </c>
      <c r="Q126" s="49" t="s">
        <v>89</v>
      </c>
      <c r="R126" s="49" t="s">
        <v>53</v>
      </c>
      <c r="S126" s="49" t="s">
        <v>307</v>
      </c>
      <c r="T126" s="49" t="s">
        <v>307</v>
      </c>
    </row>
    <row r="127" customHeight="1" spans="1:20">
      <c r="A127" s="27"/>
      <c r="B127" s="27"/>
      <c r="C127" s="27"/>
      <c r="D127" s="28"/>
      <c r="E127" s="28"/>
      <c r="F127" s="28"/>
      <c r="G127" s="24"/>
      <c r="H127" s="29" t="s">
        <v>698</v>
      </c>
      <c r="I127" s="29" t="s">
        <v>699</v>
      </c>
      <c r="J127" s="29" t="s">
        <v>89</v>
      </c>
      <c r="K127" s="53"/>
      <c r="L127" s="53"/>
      <c r="M127" s="29"/>
      <c r="N127" s="30"/>
      <c r="O127" s="49" t="s">
        <v>698</v>
      </c>
      <c r="P127" s="49" t="s">
        <v>699</v>
      </c>
      <c r="Q127" s="49" t="s">
        <v>89</v>
      </c>
      <c r="R127" s="49" t="s">
        <v>53</v>
      </c>
      <c r="S127" s="49" t="s">
        <v>307</v>
      </c>
      <c r="T127" s="49" t="s">
        <v>307</v>
      </c>
    </row>
    <row r="128" customHeight="1" spans="1:20">
      <c r="A128" s="27"/>
      <c r="B128" s="27"/>
      <c r="C128" s="27"/>
      <c r="D128" s="28"/>
      <c r="E128" s="28"/>
      <c r="F128" s="28"/>
      <c r="G128" s="24"/>
      <c r="H128" s="63" t="s">
        <v>641</v>
      </c>
      <c r="I128" s="63" t="s">
        <v>642</v>
      </c>
      <c r="J128" s="63" t="s">
        <v>164</v>
      </c>
      <c r="K128" s="63" t="s">
        <v>53</v>
      </c>
      <c r="L128" s="63" t="s">
        <v>307</v>
      </c>
      <c r="M128" s="63" t="s">
        <v>700</v>
      </c>
      <c r="N128" s="30"/>
      <c r="O128" s="63" t="s">
        <v>641</v>
      </c>
      <c r="P128" s="63" t="s">
        <v>642</v>
      </c>
      <c r="Q128" s="63" t="s">
        <v>164</v>
      </c>
      <c r="R128" s="63" t="s">
        <v>53</v>
      </c>
      <c r="S128" s="63" t="s">
        <v>307</v>
      </c>
      <c r="T128" s="63" t="s">
        <v>700</v>
      </c>
    </row>
    <row r="129" customHeight="1" spans="1:20">
      <c r="A129" s="27"/>
      <c r="B129" s="27"/>
      <c r="C129" s="27"/>
      <c r="D129" s="28"/>
      <c r="E129" s="28"/>
      <c r="F129" s="28"/>
      <c r="G129" s="24"/>
      <c r="H129" s="62" t="s">
        <v>701</v>
      </c>
      <c r="I129" s="62" t="s">
        <v>702</v>
      </c>
      <c r="J129" s="62" t="s">
        <v>164</v>
      </c>
      <c r="K129" s="63" t="s">
        <v>53</v>
      </c>
      <c r="L129" s="65"/>
      <c r="M129" s="63" t="s">
        <v>643</v>
      </c>
      <c r="N129" s="30"/>
      <c r="O129" s="63" t="s">
        <v>701</v>
      </c>
      <c r="P129" s="63" t="s">
        <v>702</v>
      </c>
      <c r="Q129" s="63" t="s">
        <v>164</v>
      </c>
      <c r="R129" s="63" t="s">
        <v>53</v>
      </c>
      <c r="S129" s="63" t="s">
        <v>307</v>
      </c>
      <c r="T129" s="63" t="s">
        <v>643</v>
      </c>
    </row>
    <row r="130" customHeight="1" spans="1:20">
      <c r="A130" s="27"/>
      <c r="B130" s="27"/>
      <c r="C130" s="27"/>
      <c r="D130" s="28"/>
      <c r="E130" s="28"/>
      <c r="F130" s="28"/>
      <c r="G130" s="24"/>
      <c r="H130" s="29" t="s">
        <v>703</v>
      </c>
      <c r="I130" s="29" t="s">
        <v>704</v>
      </c>
      <c r="J130" s="29" t="s">
        <v>38</v>
      </c>
      <c r="K130" s="53"/>
      <c r="L130" s="53"/>
      <c r="M130" s="29"/>
      <c r="N130" s="30"/>
      <c r="O130" s="49" t="s">
        <v>703</v>
      </c>
      <c r="P130" s="49" t="s">
        <v>704</v>
      </c>
      <c r="Q130" s="49" t="s">
        <v>38</v>
      </c>
      <c r="R130" s="49" t="s">
        <v>53</v>
      </c>
      <c r="S130" s="49" t="s">
        <v>307</v>
      </c>
      <c r="T130" s="49" t="s">
        <v>307</v>
      </c>
    </row>
    <row r="131" customHeight="1" spans="1:20">
      <c r="A131" s="27"/>
      <c r="B131" s="27"/>
      <c r="C131" s="27"/>
      <c r="D131" s="28"/>
      <c r="E131" s="28"/>
      <c r="F131" s="28"/>
      <c r="G131" s="24"/>
      <c r="H131" s="29" t="s">
        <v>705</v>
      </c>
      <c r="I131" s="29" t="s">
        <v>706</v>
      </c>
      <c r="J131" s="29" t="s">
        <v>707</v>
      </c>
      <c r="K131" s="53"/>
      <c r="L131" s="53"/>
      <c r="M131" s="29"/>
      <c r="N131" s="30"/>
      <c r="O131" s="49" t="s">
        <v>705</v>
      </c>
      <c r="P131" s="49" t="s">
        <v>706</v>
      </c>
      <c r="Q131" s="49" t="s">
        <v>126</v>
      </c>
      <c r="R131" s="49" t="s">
        <v>53</v>
      </c>
      <c r="S131" s="49" t="s">
        <v>307</v>
      </c>
      <c r="T131" s="49" t="s">
        <v>307</v>
      </c>
    </row>
    <row r="132" customHeight="1" spans="1:20">
      <c r="A132" s="27"/>
      <c r="B132" s="27"/>
      <c r="C132" s="27"/>
      <c r="D132" s="28"/>
      <c r="E132" s="28"/>
      <c r="F132" s="28"/>
      <c r="G132" s="24"/>
      <c r="H132" s="29" t="s">
        <v>473</v>
      </c>
      <c r="I132" s="29" t="s">
        <v>474</v>
      </c>
      <c r="J132" s="29" t="s">
        <v>324</v>
      </c>
      <c r="K132" s="53"/>
      <c r="L132" s="53"/>
      <c r="M132" s="29"/>
      <c r="N132" s="30"/>
      <c r="O132" s="49" t="s">
        <v>473</v>
      </c>
      <c r="P132" s="49" t="s">
        <v>474</v>
      </c>
      <c r="Q132" s="49" t="s">
        <v>324</v>
      </c>
      <c r="R132" s="49" t="s">
        <v>53</v>
      </c>
      <c r="S132" s="49" t="s">
        <v>307</v>
      </c>
      <c r="T132" s="49" t="s">
        <v>307</v>
      </c>
    </row>
    <row r="133" customHeight="1" spans="1:20">
      <c r="A133" s="27"/>
      <c r="B133" s="27"/>
      <c r="C133" s="27"/>
      <c r="D133" s="28"/>
      <c r="E133" s="28"/>
      <c r="F133" s="28"/>
      <c r="G133" s="24"/>
      <c r="H133" s="29" t="s">
        <v>478</v>
      </c>
      <c r="I133" s="29" t="s">
        <v>479</v>
      </c>
      <c r="J133" s="29" t="s">
        <v>480</v>
      </c>
      <c r="K133" s="53"/>
      <c r="L133" s="53"/>
      <c r="M133" s="29"/>
      <c r="N133" s="30"/>
      <c r="O133" s="49" t="s">
        <v>478</v>
      </c>
      <c r="P133" s="49" t="s">
        <v>479</v>
      </c>
      <c r="Q133" s="49" t="s">
        <v>480</v>
      </c>
      <c r="R133" s="49" t="s">
        <v>53</v>
      </c>
      <c r="S133" s="49" t="s">
        <v>307</v>
      </c>
      <c r="T133" s="49" t="s">
        <v>307</v>
      </c>
    </row>
    <row r="134" customHeight="1" spans="1:20">
      <c r="A134" s="27"/>
      <c r="B134" s="27"/>
      <c r="C134" s="27"/>
      <c r="D134" s="28"/>
      <c r="E134" s="28"/>
      <c r="F134" s="28"/>
      <c r="G134" s="24"/>
      <c r="H134" s="29" t="s">
        <v>708</v>
      </c>
      <c r="I134" s="29" t="s">
        <v>709</v>
      </c>
      <c r="J134" s="29" t="s">
        <v>60</v>
      </c>
      <c r="K134" s="53"/>
      <c r="L134" s="53"/>
      <c r="M134" s="29"/>
      <c r="N134" s="30"/>
      <c r="O134" s="49" t="s">
        <v>708</v>
      </c>
      <c r="P134" s="49" t="s">
        <v>709</v>
      </c>
      <c r="Q134" s="49" t="s">
        <v>60</v>
      </c>
      <c r="R134" s="49" t="s">
        <v>53</v>
      </c>
      <c r="S134" s="49" t="s">
        <v>307</v>
      </c>
      <c r="T134" s="49" t="s">
        <v>307</v>
      </c>
    </row>
    <row r="135" customHeight="1" spans="1:20">
      <c r="A135" s="27"/>
      <c r="B135" s="27"/>
      <c r="C135" s="27"/>
      <c r="D135" s="28"/>
      <c r="E135" s="28"/>
      <c r="F135" s="28"/>
      <c r="G135" s="24"/>
      <c r="H135" s="29" t="s">
        <v>710</v>
      </c>
      <c r="I135" s="29" t="s">
        <v>711</v>
      </c>
      <c r="J135" s="29" t="s">
        <v>60</v>
      </c>
      <c r="K135" s="53"/>
      <c r="L135" s="53"/>
      <c r="M135" s="29"/>
      <c r="N135" s="30"/>
      <c r="O135" s="49" t="s">
        <v>710</v>
      </c>
      <c r="P135" s="49" t="s">
        <v>711</v>
      </c>
      <c r="Q135" s="49" t="s">
        <v>60</v>
      </c>
      <c r="R135" s="49" t="s">
        <v>53</v>
      </c>
      <c r="S135" s="49" t="s">
        <v>307</v>
      </c>
      <c r="T135" s="49" t="s">
        <v>307</v>
      </c>
    </row>
    <row r="136" customHeight="1" spans="1:20">
      <c r="A136" s="27"/>
      <c r="B136" s="27"/>
      <c r="C136" s="27"/>
      <c r="D136" s="28"/>
      <c r="E136" s="28"/>
      <c r="F136" s="28"/>
      <c r="G136" s="24"/>
      <c r="H136" s="63" t="s">
        <v>701</v>
      </c>
      <c r="I136" s="63" t="s">
        <v>702</v>
      </c>
      <c r="J136" s="63" t="s">
        <v>164</v>
      </c>
      <c r="K136" s="63" t="s">
        <v>53</v>
      </c>
      <c r="L136" s="63" t="s">
        <v>307</v>
      </c>
      <c r="M136" s="63" t="s">
        <v>700</v>
      </c>
      <c r="N136" s="30"/>
      <c r="O136" s="63" t="s">
        <v>701</v>
      </c>
      <c r="P136" s="63" t="s">
        <v>702</v>
      </c>
      <c r="Q136" s="63" t="s">
        <v>164</v>
      </c>
      <c r="R136" s="63" t="s">
        <v>53</v>
      </c>
      <c r="S136" s="63" t="s">
        <v>307</v>
      </c>
      <c r="T136" s="63" t="s">
        <v>700</v>
      </c>
    </row>
    <row r="137" customHeight="1" spans="1:20">
      <c r="A137" s="27"/>
      <c r="B137" s="27"/>
      <c r="C137" s="27"/>
      <c r="D137" s="28"/>
      <c r="E137" s="28"/>
      <c r="F137" s="28"/>
      <c r="G137" s="24"/>
      <c r="H137" s="29" t="s">
        <v>712</v>
      </c>
      <c r="I137" s="29" t="s">
        <v>713</v>
      </c>
      <c r="J137" s="29" t="s">
        <v>71</v>
      </c>
      <c r="K137" s="53"/>
      <c r="L137" s="53"/>
      <c r="M137" s="29" t="s">
        <v>714</v>
      </c>
      <c r="N137" s="30"/>
      <c r="O137" s="49" t="s">
        <v>712</v>
      </c>
      <c r="P137" s="49" t="s">
        <v>713</v>
      </c>
      <c r="Q137" s="49" t="s">
        <v>71</v>
      </c>
      <c r="R137" s="49" t="s">
        <v>53</v>
      </c>
      <c r="S137" s="49" t="s">
        <v>307</v>
      </c>
      <c r="T137" s="49" t="s">
        <v>715</v>
      </c>
    </row>
    <row r="138" customHeight="1" spans="1:20">
      <c r="A138" s="27"/>
      <c r="B138" s="27"/>
      <c r="C138" s="27"/>
      <c r="D138" s="28"/>
      <c r="E138" s="28"/>
      <c r="F138" s="28"/>
      <c r="G138" s="24"/>
      <c r="H138" s="29" t="s">
        <v>716</v>
      </c>
      <c r="I138" s="29" t="s">
        <v>717</v>
      </c>
      <c r="J138" s="29" t="s">
        <v>38</v>
      </c>
      <c r="K138" s="53"/>
      <c r="L138" s="53"/>
      <c r="M138" s="29" t="s">
        <v>718</v>
      </c>
      <c r="N138" s="30"/>
      <c r="O138" s="49" t="s">
        <v>716</v>
      </c>
      <c r="P138" s="49" t="s">
        <v>717</v>
      </c>
      <c r="Q138" s="49" t="s">
        <v>38</v>
      </c>
      <c r="R138" s="49" t="s">
        <v>53</v>
      </c>
      <c r="S138" s="49" t="s">
        <v>307</v>
      </c>
      <c r="T138" s="49" t="s">
        <v>718</v>
      </c>
    </row>
    <row r="139" customHeight="1" spans="1:20">
      <c r="A139" s="27"/>
      <c r="B139" s="27"/>
      <c r="C139" s="27"/>
      <c r="D139" s="28"/>
      <c r="E139" s="28"/>
      <c r="F139" s="28"/>
      <c r="G139" s="24"/>
      <c r="H139" s="29" t="s">
        <v>719</v>
      </c>
      <c r="I139" s="29" t="s">
        <v>720</v>
      </c>
      <c r="J139" s="29" t="s">
        <v>38</v>
      </c>
      <c r="K139" s="53"/>
      <c r="L139" s="53"/>
      <c r="M139" s="29"/>
      <c r="N139" s="30"/>
      <c r="O139" s="49" t="s">
        <v>719</v>
      </c>
      <c r="P139" s="49" t="s">
        <v>720</v>
      </c>
      <c r="Q139" s="49" t="s">
        <v>38</v>
      </c>
      <c r="R139" s="49" t="s">
        <v>53</v>
      </c>
      <c r="S139" s="49" t="s">
        <v>307</v>
      </c>
      <c r="T139" s="49" t="s">
        <v>307</v>
      </c>
    </row>
    <row r="140" customHeight="1" spans="1:20">
      <c r="A140" s="27"/>
      <c r="B140" s="27"/>
      <c r="C140" s="27"/>
      <c r="D140" s="28"/>
      <c r="E140" s="28"/>
      <c r="F140" s="28"/>
      <c r="G140" s="24"/>
      <c r="H140" s="29" t="s">
        <v>721</v>
      </c>
      <c r="I140" s="29" t="s">
        <v>722</v>
      </c>
      <c r="J140" s="29" t="s">
        <v>141</v>
      </c>
      <c r="K140" s="53"/>
      <c r="L140" s="53"/>
      <c r="M140" s="29" t="s">
        <v>723</v>
      </c>
      <c r="N140" s="30"/>
      <c r="O140" s="49" t="s">
        <v>724</v>
      </c>
      <c r="P140" s="49" t="s">
        <v>722</v>
      </c>
      <c r="Q140" s="49" t="s">
        <v>141</v>
      </c>
      <c r="R140" s="49" t="s">
        <v>53</v>
      </c>
      <c r="S140" s="49" t="s">
        <v>307</v>
      </c>
      <c r="T140" s="49" t="s">
        <v>725</v>
      </c>
    </row>
    <row r="141" customHeight="1" spans="1:20">
      <c r="A141" s="27"/>
      <c r="B141" s="27"/>
      <c r="C141" s="27"/>
      <c r="D141" s="28"/>
      <c r="E141" s="28"/>
      <c r="F141" s="28"/>
      <c r="G141" s="24"/>
      <c r="H141" s="29" t="s">
        <v>726</v>
      </c>
      <c r="I141" s="29" t="s">
        <v>727</v>
      </c>
      <c r="J141" s="29" t="s">
        <v>141</v>
      </c>
      <c r="K141" s="53"/>
      <c r="L141" s="53"/>
      <c r="M141" s="29" t="s">
        <v>723</v>
      </c>
      <c r="N141" s="30"/>
      <c r="O141" s="49" t="s">
        <v>726</v>
      </c>
      <c r="P141" s="49" t="s">
        <v>728</v>
      </c>
      <c r="Q141" s="49" t="s">
        <v>141</v>
      </c>
      <c r="R141" s="49" t="s">
        <v>53</v>
      </c>
      <c r="S141" s="49" t="s">
        <v>307</v>
      </c>
      <c r="T141" s="49" t="s">
        <v>725</v>
      </c>
    </row>
    <row r="142" customHeight="1" spans="1:20">
      <c r="A142" s="27"/>
      <c r="B142" s="27"/>
      <c r="C142" s="27"/>
      <c r="D142" s="28"/>
      <c r="E142" s="28"/>
      <c r="F142" s="28"/>
      <c r="G142" s="24"/>
      <c r="H142" s="29" t="s">
        <v>729</v>
      </c>
      <c r="I142" s="29" t="s">
        <v>730</v>
      </c>
      <c r="J142" s="29" t="s">
        <v>331</v>
      </c>
      <c r="K142" s="53"/>
      <c r="L142" s="53"/>
      <c r="M142" s="29" t="s">
        <v>731</v>
      </c>
      <c r="N142" s="30"/>
      <c r="O142" s="49" t="s">
        <v>729</v>
      </c>
      <c r="P142" s="49" t="s">
        <v>730</v>
      </c>
      <c r="Q142" s="49" t="s">
        <v>331</v>
      </c>
      <c r="R142" s="49" t="s">
        <v>53</v>
      </c>
      <c r="S142" s="49" t="s">
        <v>307</v>
      </c>
      <c r="T142" s="49" t="s">
        <v>731</v>
      </c>
    </row>
    <row r="143" customHeight="1" spans="1:20">
      <c r="A143" s="27"/>
      <c r="B143" s="27"/>
      <c r="C143" s="27"/>
      <c r="D143" s="28"/>
      <c r="E143" s="28"/>
      <c r="F143" s="28"/>
      <c r="G143" s="24"/>
      <c r="H143" s="29" t="s">
        <v>732</v>
      </c>
      <c r="I143" s="29" t="s">
        <v>733</v>
      </c>
      <c r="J143" s="29" t="s">
        <v>89</v>
      </c>
      <c r="K143" s="53"/>
      <c r="L143" s="53"/>
      <c r="M143" s="29"/>
      <c r="N143" s="30"/>
      <c r="O143" s="49" t="s">
        <v>732</v>
      </c>
      <c r="P143" s="49" t="s">
        <v>733</v>
      </c>
      <c r="Q143" s="49" t="s">
        <v>89</v>
      </c>
      <c r="R143" s="49" t="s">
        <v>53</v>
      </c>
      <c r="S143" s="49" t="s">
        <v>307</v>
      </c>
      <c r="T143" s="49" t="s">
        <v>307</v>
      </c>
    </row>
    <row r="144" customHeight="1" spans="1:20">
      <c r="A144" s="27"/>
      <c r="B144" s="27"/>
      <c r="C144" s="27"/>
      <c r="D144" s="28"/>
      <c r="E144" s="28"/>
      <c r="F144" s="28"/>
      <c r="G144" s="24"/>
      <c r="H144" s="29" t="s">
        <v>734</v>
      </c>
      <c r="I144" s="29" t="s">
        <v>735</v>
      </c>
      <c r="J144" s="29" t="s">
        <v>324</v>
      </c>
      <c r="K144" s="53"/>
      <c r="L144" s="53"/>
      <c r="M144" s="29"/>
      <c r="N144" s="30"/>
      <c r="O144" s="49" t="s">
        <v>734</v>
      </c>
      <c r="P144" s="49" t="s">
        <v>735</v>
      </c>
      <c r="Q144" s="49" t="s">
        <v>324</v>
      </c>
      <c r="R144" s="49" t="s">
        <v>53</v>
      </c>
      <c r="S144" s="49" t="s">
        <v>307</v>
      </c>
      <c r="T144" s="49" t="s">
        <v>307</v>
      </c>
    </row>
    <row r="145" customHeight="1" spans="1:20">
      <c r="A145" s="27"/>
      <c r="B145" s="27"/>
      <c r="C145" s="27"/>
      <c r="D145" s="28"/>
      <c r="E145" s="28"/>
      <c r="F145" s="28"/>
      <c r="G145" s="24"/>
      <c r="H145" s="29" t="s">
        <v>736</v>
      </c>
      <c r="I145" s="29" t="s">
        <v>737</v>
      </c>
      <c r="J145" s="29" t="s">
        <v>738</v>
      </c>
      <c r="K145" s="53"/>
      <c r="L145" s="53"/>
      <c r="M145" s="29" t="s">
        <v>739</v>
      </c>
      <c r="N145" s="30"/>
      <c r="O145" s="49" t="s">
        <v>740</v>
      </c>
      <c r="P145" s="49" t="s">
        <v>737</v>
      </c>
      <c r="Q145" s="49" t="s">
        <v>38</v>
      </c>
      <c r="R145" s="49" t="s">
        <v>53</v>
      </c>
      <c r="S145" s="49" t="s">
        <v>307</v>
      </c>
      <c r="T145" s="49" t="s">
        <v>741</v>
      </c>
    </row>
    <row r="146" customHeight="1" spans="1:20">
      <c r="A146" s="27"/>
      <c r="B146" s="27"/>
      <c r="C146" s="27"/>
      <c r="D146" s="28"/>
      <c r="E146" s="28"/>
      <c r="F146" s="28"/>
      <c r="G146" s="24"/>
      <c r="H146" s="29" t="s">
        <v>742</v>
      </c>
      <c r="I146" s="29" t="s">
        <v>743</v>
      </c>
      <c r="J146" s="29" t="s">
        <v>141</v>
      </c>
      <c r="K146" s="53"/>
      <c r="L146" s="53"/>
      <c r="M146" s="29" t="s">
        <v>744</v>
      </c>
      <c r="N146" s="30"/>
      <c r="O146" s="49" t="s">
        <v>742</v>
      </c>
      <c r="P146" s="49" t="s">
        <v>743</v>
      </c>
      <c r="Q146" s="49" t="s">
        <v>141</v>
      </c>
      <c r="R146" s="49" t="s">
        <v>53</v>
      </c>
      <c r="S146" s="49" t="s">
        <v>307</v>
      </c>
      <c r="T146" s="49" t="s">
        <v>745</v>
      </c>
    </row>
    <row r="147" customHeight="1" spans="1:20">
      <c r="A147" s="27"/>
      <c r="B147" s="27"/>
      <c r="C147" s="27"/>
      <c r="D147" s="28"/>
      <c r="E147" s="28"/>
      <c r="F147" s="28"/>
      <c r="G147" s="24"/>
      <c r="H147" s="29" t="s">
        <v>746</v>
      </c>
      <c r="I147" s="29" t="s">
        <v>747</v>
      </c>
      <c r="J147" s="29" t="s">
        <v>141</v>
      </c>
      <c r="K147" s="53"/>
      <c r="L147" s="53"/>
      <c r="M147" s="29" t="s">
        <v>748</v>
      </c>
      <c r="N147" s="30"/>
      <c r="O147" s="49" t="s">
        <v>746</v>
      </c>
      <c r="P147" s="49" t="s">
        <v>747</v>
      </c>
      <c r="Q147" s="49" t="s">
        <v>141</v>
      </c>
      <c r="R147" s="49" t="s">
        <v>53</v>
      </c>
      <c r="S147" s="49" t="s">
        <v>307</v>
      </c>
      <c r="T147" s="49" t="s">
        <v>749</v>
      </c>
    </row>
    <row r="148" customHeight="1" spans="1:20">
      <c r="A148" s="27"/>
      <c r="B148" s="27"/>
      <c r="C148" s="27"/>
      <c r="D148" s="28"/>
      <c r="E148" s="28"/>
      <c r="F148" s="28"/>
      <c r="G148" s="24"/>
      <c r="H148" s="29" t="s">
        <v>750</v>
      </c>
      <c r="I148" s="29" t="s">
        <v>751</v>
      </c>
      <c r="J148" s="29" t="s">
        <v>141</v>
      </c>
      <c r="K148" s="53"/>
      <c r="L148" s="53"/>
      <c r="M148" s="29" t="s">
        <v>752</v>
      </c>
      <c r="N148" s="30"/>
      <c r="O148" s="49" t="s">
        <v>750</v>
      </c>
      <c r="P148" s="49" t="s">
        <v>751</v>
      </c>
      <c r="Q148" s="49" t="s">
        <v>141</v>
      </c>
      <c r="R148" s="49" t="s">
        <v>53</v>
      </c>
      <c r="S148" s="49" t="s">
        <v>307</v>
      </c>
      <c r="T148" s="49" t="s">
        <v>752</v>
      </c>
    </row>
    <row r="149" customHeight="1" spans="1:20">
      <c r="A149" s="27"/>
      <c r="B149" s="27"/>
      <c r="C149" s="27"/>
      <c r="D149" s="28"/>
      <c r="E149" s="28"/>
      <c r="F149" s="28"/>
      <c r="G149" s="24"/>
      <c r="H149" s="29" t="s">
        <v>753</v>
      </c>
      <c r="I149" s="29" t="s">
        <v>754</v>
      </c>
      <c r="J149" s="29" t="s">
        <v>141</v>
      </c>
      <c r="K149" s="53"/>
      <c r="L149" s="53"/>
      <c r="M149" s="29" t="s">
        <v>752</v>
      </c>
      <c r="N149" s="30"/>
      <c r="O149" s="49" t="s">
        <v>753</v>
      </c>
      <c r="P149" s="49" t="s">
        <v>754</v>
      </c>
      <c r="Q149" s="49" t="s">
        <v>141</v>
      </c>
      <c r="R149" s="49" t="s">
        <v>53</v>
      </c>
      <c r="S149" s="49" t="s">
        <v>307</v>
      </c>
      <c r="T149" s="49" t="s">
        <v>752</v>
      </c>
    </row>
    <row r="150" customHeight="1" spans="1:20">
      <c r="A150" s="27"/>
      <c r="B150" s="27"/>
      <c r="C150" s="27"/>
      <c r="D150" s="28"/>
      <c r="E150" s="28"/>
      <c r="F150" s="28"/>
      <c r="G150" s="24"/>
      <c r="H150" s="29" t="s">
        <v>755</v>
      </c>
      <c r="I150" s="29" t="s">
        <v>756</v>
      </c>
      <c r="J150" s="29" t="s">
        <v>38</v>
      </c>
      <c r="K150" s="53"/>
      <c r="L150" s="53"/>
      <c r="M150" s="29"/>
      <c r="N150" s="30"/>
      <c r="O150" s="49" t="s">
        <v>755</v>
      </c>
      <c r="P150" s="49" t="s">
        <v>756</v>
      </c>
      <c r="Q150" s="49" t="s">
        <v>38</v>
      </c>
      <c r="R150" s="49" t="s">
        <v>53</v>
      </c>
      <c r="S150" s="49" t="s">
        <v>307</v>
      </c>
      <c r="T150" s="49" t="s">
        <v>307</v>
      </c>
    </row>
    <row r="151" customHeight="1" spans="1:20">
      <c r="A151" s="27"/>
      <c r="B151" s="27"/>
      <c r="C151" s="27"/>
      <c r="D151" s="28"/>
      <c r="E151" s="28"/>
      <c r="F151" s="28"/>
      <c r="G151" s="24"/>
      <c r="H151" s="29" t="s">
        <v>757</v>
      </c>
      <c r="I151" s="29" t="s">
        <v>758</v>
      </c>
      <c r="J151" s="29" t="s">
        <v>71</v>
      </c>
      <c r="K151" s="53"/>
      <c r="L151" s="53"/>
      <c r="M151" s="29"/>
      <c r="N151" s="30"/>
      <c r="O151" s="49" t="s">
        <v>759</v>
      </c>
      <c r="P151" s="49" t="s">
        <v>758</v>
      </c>
      <c r="Q151" s="49" t="s">
        <v>71</v>
      </c>
      <c r="R151" s="49" t="s">
        <v>53</v>
      </c>
      <c r="S151" s="49" t="s">
        <v>307</v>
      </c>
      <c r="T151" s="49" t="s">
        <v>307</v>
      </c>
    </row>
    <row r="152" customHeight="1" spans="1:20">
      <c r="A152" s="27"/>
      <c r="B152" s="27"/>
      <c r="C152" s="27"/>
      <c r="D152" s="28"/>
      <c r="E152" s="28"/>
      <c r="F152" s="28"/>
      <c r="G152" s="24"/>
      <c r="H152" s="29" t="s">
        <v>760</v>
      </c>
      <c r="I152" s="29" t="s">
        <v>761</v>
      </c>
      <c r="J152" s="29" t="s">
        <v>89</v>
      </c>
      <c r="K152" s="53"/>
      <c r="L152" s="53"/>
      <c r="M152" s="29"/>
      <c r="N152" s="30"/>
      <c r="O152" s="49" t="s">
        <v>760</v>
      </c>
      <c r="P152" s="49" t="s">
        <v>761</v>
      </c>
      <c r="Q152" s="49" t="s">
        <v>89</v>
      </c>
      <c r="R152" s="49" t="s">
        <v>53</v>
      </c>
      <c r="S152" s="49" t="s">
        <v>307</v>
      </c>
      <c r="T152" s="49" t="s">
        <v>307</v>
      </c>
    </row>
    <row r="153" customHeight="1" spans="1:20">
      <c r="A153" s="27"/>
      <c r="B153" s="27"/>
      <c r="C153" s="27"/>
      <c r="D153" s="28"/>
      <c r="E153" s="28"/>
      <c r="F153" s="28"/>
      <c r="G153" s="24"/>
      <c r="H153" s="29" t="s">
        <v>656</v>
      </c>
      <c r="I153" s="29" t="s">
        <v>657</v>
      </c>
      <c r="J153" s="29" t="s">
        <v>46</v>
      </c>
      <c r="K153" s="53"/>
      <c r="L153" s="53"/>
      <c r="M153" s="29" t="s">
        <v>762</v>
      </c>
      <c r="N153" s="30"/>
      <c r="O153" s="49" t="s">
        <v>656</v>
      </c>
      <c r="P153" s="49" t="s">
        <v>657</v>
      </c>
      <c r="Q153" s="49" t="s">
        <v>46</v>
      </c>
      <c r="R153" s="49" t="s">
        <v>53</v>
      </c>
      <c r="S153" s="49" t="s">
        <v>307</v>
      </c>
      <c r="T153" s="49" t="s">
        <v>763</v>
      </c>
    </row>
    <row r="154" customHeight="1" spans="1:20">
      <c r="A154" s="27"/>
      <c r="B154" s="27"/>
      <c r="C154" s="27"/>
      <c r="D154" s="28"/>
      <c r="E154" s="28"/>
      <c r="F154" s="28"/>
      <c r="G154" s="24"/>
      <c r="H154" s="29" t="s">
        <v>764</v>
      </c>
      <c r="I154" s="29" t="s">
        <v>765</v>
      </c>
      <c r="J154" s="29" t="s">
        <v>141</v>
      </c>
      <c r="K154" s="53"/>
      <c r="L154" s="53"/>
      <c r="M154" s="29" t="s">
        <v>766</v>
      </c>
      <c r="N154" s="30"/>
      <c r="O154" s="68" t="s">
        <v>764</v>
      </c>
      <c r="P154" s="68" t="s">
        <v>765</v>
      </c>
      <c r="Q154" s="68" t="s">
        <v>141</v>
      </c>
      <c r="R154" s="49" t="s">
        <v>53</v>
      </c>
      <c r="S154" s="49"/>
      <c r="T154" s="68" t="s">
        <v>766</v>
      </c>
    </row>
    <row r="155" customHeight="1" spans="1:20">
      <c r="A155" s="27"/>
      <c r="B155" s="27"/>
      <c r="C155" s="27"/>
      <c r="D155" s="28"/>
      <c r="E155" s="28"/>
      <c r="F155" s="28"/>
      <c r="G155" s="24"/>
      <c r="H155" s="29" t="s">
        <v>767</v>
      </c>
      <c r="I155" s="29" t="s">
        <v>768</v>
      </c>
      <c r="J155" s="29" t="s">
        <v>331</v>
      </c>
      <c r="K155" s="53"/>
      <c r="L155" s="53"/>
      <c r="M155" s="29" t="s">
        <v>769</v>
      </c>
      <c r="N155" s="30"/>
      <c r="O155" s="68" t="s">
        <v>767</v>
      </c>
      <c r="P155" s="68" t="s">
        <v>768</v>
      </c>
      <c r="Q155" s="68" t="s">
        <v>331</v>
      </c>
      <c r="R155" s="49" t="s">
        <v>53</v>
      </c>
      <c r="S155" s="49"/>
      <c r="T155" s="68"/>
    </row>
    <row r="156" customHeight="1" spans="1:20">
      <c r="A156" s="27"/>
      <c r="B156" s="27"/>
      <c r="C156" s="27"/>
      <c r="D156" s="28"/>
      <c r="E156" s="28"/>
      <c r="F156" s="28"/>
      <c r="G156" s="24"/>
      <c r="H156" s="29" t="s">
        <v>770</v>
      </c>
      <c r="I156" s="29" t="s">
        <v>771</v>
      </c>
      <c r="J156" s="29" t="s">
        <v>38</v>
      </c>
      <c r="K156" s="53"/>
      <c r="L156" s="53"/>
      <c r="M156" s="29" t="s">
        <v>772</v>
      </c>
      <c r="N156" s="30"/>
      <c r="O156" s="68" t="s">
        <v>770</v>
      </c>
      <c r="P156" s="68" t="s">
        <v>771</v>
      </c>
      <c r="Q156" s="68" t="s">
        <v>38</v>
      </c>
      <c r="R156" s="49" t="s">
        <v>53</v>
      </c>
      <c r="S156" s="49"/>
      <c r="T156" s="68" t="s">
        <v>772</v>
      </c>
    </row>
    <row r="157" customHeight="1" spans="1:20">
      <c r="A157" s="27"/>
      <c r="B157" s="27"/>
      <c r="C157" s="27"/>
      <c r="D157" s="28"/>
      <c r="E157" s="28"/>
      <c r="F157" s="28"/>
      <c r="G157" s="24"/>
      <c r="H157" s="29" t="s">
        <v>773</v>
      </c>
      <c r="I157" s="29" t="s">
        <v>774</v>
      </c>
      <c r="J157" s="29" t="s">
        <v>89</v>
      </c>
      <c r="K157" s="53"/>
      <c r="L157" s="53"/>
      <c r="M157" s="29"/>
      <c r="N157" s="30"/>
      <c r="O157" s="69" t="s">
        <v>773</v>
      </c>
      <c r="P157" s="69" t="s">
        <v>774</v>
      </c>
      <c r="Q157" s="69" t="s">
        <v>89</v>
      </c>
      <c r="R157" s="49" t="s">
        <v>53</v>
      </c>
      <c r="S157" s="49"/>
      <c r="T157" s="49"/>
    </row>
    <row r="158" customHeight="1" spans="1:14">
      <c r="A158" s="27" t="s">
        <v>775</v>
      </c>
      <c r="B158" s="27" t="s">
        <v>776</v>
      </c>
      <c r="C158" s="27" t="s">
        <v>371</v>
      </c>
      <c r="D158" s="28"/>
      <c r="E158" s="28" t="s">
        <v>53</v>
      </c>
      <c r="F158" s="66" t="s">
        <v>777</v>
      </c>
      <c r="G158" s="24"/>
      <c r="H158" s="29"/>
      <c r="I158" s="29"/>
      <c r="J158" s="29"/>
      <c r="K158" s="53"/>
      <c r="L158" s="53"/>
      <c r="M158" s="29"/>
      <c r="N158" s="30"/>
    </row>
    <row r="159" customHeight="1" spans="1:14">
      <c r="A159" s="27" t="s">
        <v>800</v>
      </c>
      <c r="B159" s="27" t="s">
        <v>801</v>
      </c>
      <c r="C159" s="27" t="s">
        <v>423</v>
      </c>
      <c r="D159" s="28"/>
      <c r="E159" s="28" t="s">
        <v>53</v>
      </c>
      <c r="F159" s="28" t="s">
        <v>802</v>
      </c>
      <c r="G159" s="24"/>
      <c r="H159" s="29"/>
      <c r="I159" s="29"/>
      <c r="J159" s="29"/>
      <c r="K159" s="53"/>
      <c r="L159" s="53"/>
      <c r="M159" s="29"/>
      <c r="N159" s="30"/>
    </row>
    <row r="160" customHeight="1" spans="1:14">
      <c r="A160" s="27" t="s">
        <v>781</v>
      </c>
      <c r="B160" s="27" t="s">
        <v>782</v>
      </c>
      <c r="C160" s="27" t="s">
        <v>783</v>
      </c>
      <c r="D160" s="28"/>
      <c r="E160" s="28" t="s">
        <v>53</v>
      </c>
      <c r="F160" s="66" t="s">
        <v>784</v>
      </c>
      <c r="G160" s="67"/>
      <c r="H160" s="29"/>
      <c r="I160" s="29"/>
      <c r="J160" s="29"/>
      <c r="K160" s="53"/>
      <c r="L160" s="53"/>
      <c r="M160" s="29"/>
      <c r="N160" s="70"/>
    </row>
    <row r="161" customHeight="1" spans="1:13">
      <c r="A161" s="27" t="s">
        <v>785</v>
      </c>
      <c r="B161" s="27" t="s">
        <v>786</v>
      </c>
      <c r="C161" s="27" t="s">
        <v>371</v>
      </c>
      <c r="D161" s="28"/>
      <c r="E161" s="28" t="s">
        <v>53</v>
      </c>
      <c r="F161" s="66" t="s">
        <v>787</v>
      </c>
      <c r="G161" s="67"/>
      <c r="H161" s="29"/>
      <c r="I161" s="29"/>
      <c r="J161" s="29"/>
      <c r="K161" s="53"/>
      <c r="L161" s="53"/>
      <c r="M161" s="29"/>
    </row>
    <row r="162" customHeight="1" spans="1:13">
      <c r="A162" s="27" t="s">
        <v>803</v>
      </c>
      <c r="B162" s="27" t="s">
        <v>804</v>
      </c>
      <c r="C162" s="27" t="s">
        <v>365</v>
      </c>
      <c r="D162" s="28"/>
      <c r="E162" s="28" t="s">
        <v>53</v>
      </c>
      <c r="F162" s="66" t="s">
        <v>805</v>
      </c>
      <c r="G162" s="67"/>
      <c r="H162" s="29"/>
      <c r="I162" s="29"/>
      <c r="J162" s="29"/>
      <c r="K162" s="29"/>
      <c r="L162" s="29"/>
      <c r="M162" s="29"/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6:F16"/>
    <mergeCell ref="H16:M16"/>
    <mergeCell ref="O16:T16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2"/>
  <sheetViews>
    <sheetView topLeftCell="B1" workbookViewId="0">
      <selection activeCell="O16" sqref="O16"/>
    </sheetView>
  </sheetViews>
  <sheetFormatPr defaultColWidth="8.88333333333333" defaultRowHeight="13.5"/>
  <cols>
    <col min="1" max="1" width="8" style="128" customWidth="1"/>
    <col min="2" max="2" width="14.3333333333333" style="128" customWidth="1"/>
    <col min="3" max="3" width="12.6666666666667" style="128" customWidth="1"/>
    <col min="4" max="4" width="7.88333333333333" style="128" customWidth="1"/>
    <col min="5" max="5" width="8.66666666666667" style="128" customWidth="1"/>
    <col min="6" max="6" width="9.66666666666667" style="128" customWidth="1"/>
    <col min="7" max="7" width="21.4416666666667" style="128" customWidth="1"/>
    <col min="8" max="8" width="2.66666666666667" style="128" customWidth="1"/>
    <col min="9" max="13" width="8.88333333333333" style="128"/>
    <col min="14" max="14" width="6.66666666666667" style="128" customWidth="1"/>
    <col min="15" max="15" width="15.2166666666667" style="128" customWidth="1"/>
    <col min="16" max="16" width="14.3333333333333" style="129" customWidth="1"/>
    <col min="17" max="16384" width="8.88333333333333" style="128"/>
  </cols>
  <sheetData>
    <row r="1" s="127" customFormat="1" ht="27.75" spans="1:16">
      <c r="A1" s="130" t="s">
        <v>11</v>
      </c>
      <c r="B1" s="131"/>
      <c r="C1" s="131"/>
      <c r="D1" s="131"/>
      <c r="E1" s="131"/>
      <c r="F1" s="131"/>
      <c r="G1" s="132"/>
      <c r="H1" s="133"/>
      <c r="I1" s="130" t="s">
        <v>12</v>
      </c>
      <c r="J1" s="131"/>
      <c r="K1" s="131"/>
      <c r="L1" s="131"/>
      <c r="M1" s="131"/>
      <c r="N1" s="131"/>
      <c r="O1" s="132"/>
      <c r="P1" s="129"/>
    </row>
    <row r="2" s="127" customFormat="1" ht="15" spans="1:16">
      <c r="A2" s="134" t="s">
        <v>13</v>
      </c>
      <c r="B2" s="135" t="s">
        <v>14</v>
      </c>
      <c r="C2" s="135" t="s">
        <v>15</v>
      </c>
      <c r="D2" s="135" t="s">
        <v>16</v>
      </c>
      <c r="E2" s="135" t="s">
        <v>17</v>
      </c>
      <c r="F2" s="135" t="s">
        <v>18</v>
      </c>
      <c r="G2" s="136" t="s">
        <v>19</v>
      </c>
      <c r="H2" s="133"/>
      <c r="I2" s="134" t="s">
        <v>13</v>
      </c>
      <c r="J2" s="135" t="s">
        <v>14</v>
      </c>
      <c r="K2" s="135" t="s">
        <v>15</v>
      </c>
      <c r="L2" s="135" t="s">
        <v>16</v>
      </c>
      <c r="M2" s="135" t="s">
        <v>17</v>
      </c>
      <c r="N2" s="135" t="s">
        <v>18</v>
      </c>
      <c r="O2" s="136" t="s">
        <v>19</v>
      </c>
      <c r="P2" s="156" t="s">
        <v>20</v>
      </c>
    </row>
    <row r="3" s="127" customFormat="1" ht="15" spans="1:16">
      <c r="A3" s="137"/>
      <c r="B3" s="137"/>
      <c r="C3" s="137"/>
      <c r="D3" s="137"/>
      <c r="E3" s="137"/>
      <c r="F3" s="137"/>
      <c r="G3" s="138"/>
      <c r="H3" s="133"/>
      <c r="I3" s="137" t="s">
        <v>21</v>
      </c>
      <c r="J3" s="137"/>
      <c r="K3" s="137"/>
      <c r="L3" s="137"/>
      <c r="M3" s="137"/>
      <c r="N3" s="137"/>
      <c r="O3" s="138"/>
      <c r="P3" s="157"/>
    </row>
    <row r="4" spans="1:15">
      <c r="A4" s="139" t="s">
        <v>22</v>
      </c>
      <c r="B4" s="139"/>
      <c r="C4" s="139"/>
      <c r="D4" s="139"/>
      <c r="E4" s="139"/>
      <c r="F4" s="139"/>
      <c r="G4" s="140"/>
      <c r="H4" s="141"/>
      <c r="I4" s="139" t="s">
        <v>22</v>
      </c>
      <c r="J4" s="139"/>
      <c r="K4" s="139"/>
      <c r="L4" s="139"/>
      <c r="M4" s="139"/>
      <c r="N4" s="139"/>
      <c r="O4" s="139"/>
    </row>
    <row r="5" ht="45" customHeight="1" spans="1:16">
      <c r="A5" s="142">
        <v>1</v>
      </c>
      <c r="B5" s="143" t="s">
        <v>23</v>
      </c>
      <c r="C5" s="144" t="s">
        <v>24</v>
      </c>
      <c r="D5" s="144" t="s">
        <v>25</v>
      </c>
      <c r="E5" s="144" t="s">
        <v>26</v>
      </c>
      <c r="F5" s="144">
        <v>5</v>
      </c>
      <c r="G5" s="145"/>
      <c r="H5" s="141"/>
      <c r="I5" s="142">
        <v>1</v>
      </c>
      <c r="J5" s="158" t="s">
        <v>27</v>
      </c>
      <c r="K5" s="158" t="s">
        <v>28</v>
      </c>
      <c r="L5" s="158" t="s">
        <v>29</v>
      </c>
      <c r="M5" s="158" t="s">
        <v>30</v>
      </c>
      <c r="N5" s="158"/>
      <c r="O5" s="159" t="s">
        <v>31</v>
      </c>
      <c r="P5" s="129" t="s">
        <v>32</v>
      </c>
    </row>
    <row r="6" ht="31.5" customHeight="1" spans="1:16">
      <c r="A6" s="142">
        <v>2</v>
      </c>
      <c r="B6" s="143" t="s">
        <v>33</v>
      </c>
      <c r="C6" s="144" t="s">
        <v>34</v>
      </c>
      <c r="D6" s="144" t="s">
        <v>25</v>
      </c>
      <c r="E6" s="144" t="s">
        <v>35</v>
      </c>
      <c r="F6" s="144">
        <v>5</v>
      </c>
      <c r="G6" s="145"/>
      <c r="H6" s="141"/>
      <c r="I6" s="142">
        <v>2</v>
      </c>
      <c r="J6" s="158" t="s">
        <v>36</v>
      </c>
      <c r="K6" s="158" t="s">
        <v>37</v>
      </c>
      <c r="L6" s="158" t="s">
        <v>38</v>
      </c>
      <c r="M6" s="158" t="s">
        <v>30</v>
      </c>
      <c r="N6" s="158"/>
      <c r="O6" s="159" t="s">
        <v>39</v>
      </c>
      <c r="P6" s="129" t="s">
        <v>40</v>
      </c>
    </row>
    <row r="7" ht="78.75" customHeight="1" spans="1:16">
      <c r="A7" s="142">
        <v>3</v>
      </c>
      <c r="B7" s="143" t="s">
        <v>41</v>
      </c>
      <c r="C7" s="144" t="s">
        <v>42</v>
      </c>
      <c r="D7" s="144" t="s">
        <v>43</v>
      </c>
      <c r="E7" s="144" t="s">
        <v>26</v>
      </c>
      <c r="F7" s="144">
        <v>8</v>
      </c>
      <c r="G7" s="145"/>
      <c r="H7" s="141"/>
      <c r="I7" s="142">
        <v>3</v>
      </c>
      <c r="J7" s="160" t="s">
        <v>44</v>
      </c>
      <c r="K7" s="160" t="s">
        <v>45</v>
      </c>
      <c r="L7" s="160" t="s">
        <v>46</v>
      </c>
      <c r="M7" s="160" t="s">
        <v>30</v>
      </c>
      <c r="N7" s="160" t="s">
        <v>47</v>
      </c>
      <c r="O7" s="161" t="s">
        <v>48</v>
      </c>
      <c r="P7" s="129" t="s">
        <v>40</v>
      </c>
    </row>
    <row r="8" ht="67.5" spans="1:16">
      <c r="A8" s="142">
        <v>4</v>
      </c>
      <c r="B8" s="143" t="s">
        <v>49</v>
      </c>
      <c r="C8" s="144" t="s">
        <v>50</v>
      </c>
      <c r="D8" s="144" t="s">
        <v>43</v>
      </c>
      <c r="E8" s="144" t="s">
        <v>35</v>
      </c>
      <c r="F8" s="144">
        <v>8</v>
      </c>
      <c r="G8" s="145"/>
      <c r="H8" s="141"/>
      <c r="I8" s="142">
        <v>4</v>
      </c>
      <c r="J8" s="160" t="s">
        <v>51</v>
      </c>
      <c r="K8" s="160" t="s">
        <v>52</v>
      </c>
      <c r="L8" s="160" t="s">
        <v>46</v>
      </c>
      <c r="M8" s="160" t="s">
        <v>53</v>
      </c>
      <c r="N8" s="160"/>
      <c r="O8" s="161" t="s">
        <v>54</v>
      </c>
      <c r="P8" s="162" t="s">
        <v>55</v>
      </c>
    </row>
    <row r="9" spans="1:16">
      <c r="A9" s="142">
        <v>5</v>
      </c>
      <c r="B9" s="143" t="s">
        <v>56</v>
      </c>
      <c r="C9" s="144" t="s">
        <v>57</v>
      </c>
      <c r="D9" s="144" t="s">
        <v>43</v>
      </c>
      <c r="E9" s="144" t="s">
        <v>35</v>
      </c>
      <c r="F9" s="144">
        <v>6</v>
      </c>
      <c r="G9" s="145"/>
      <c r="H9" s="141"/>
      <c r="I9" s="142">
        <v>5</v>
      </c>
      <c r="J9" s="160" t="s">
        <v>58</v>
      </c>
      <c r="K9" s="160" t="s">
        <v>59</v>
      </c>
      <c r="L9" s="160" t="s">
        <v>60</v>
      </c>
      <c r="M9" s="160" t="s">
        <v>30</v>
      </c>
      <c r="N9" s="160"/>
      <c r="O9" s="161" t="s">
        <v>61</v>
      </c>
      <c r="P9" s="129" t="s">
        <v>33</v>
      </c>
    </row>
    <row r="10" spans="1:16">
      <c r="A10" s="142">
        <v>6</v>
      </c>
      <c r="B10" s="143" t="s">
        <v>62</v>
      </c>
      <c r="C10" s="144" t="s">
        <v>63</v>
      </c>
      <c r="D10" s="144" t="s">
        <v>25</v>
      </c>
      <c r="E10" s="144" t="s">
        <v>35</v>
      </c>
      <c r="F10" s="144">
        <v>6</v>
      </c>
      <c r="G10" s="145"/>
      <c r="H10" s="141"/>
      <c r="I10" s="142">
        <v>6</v>
      </c>
      <c r="J10" s="160" t="s">
        <v>64</v>
      </c>
      <c r="K10" s="160" t="s">
        <v>65</v>
      </c>
      <c r="L10" s="160" t="s">
        <v>29</v>
      </c>
      <c r="M10" s="160" t="s">
        <v>30</v>
      </c>
      <c r="N10" s="160"/>
      <c r="O10" s="161" t="s">
        <v>66</v>
      </c>
      <c r="P10" s="129" t="s">
        <v>62</v>
      </c>
    </row>
    <row r="11" ht="33.75" spans="1:16">
      <c r="A11" s="142">
        <v>7</v>
      </c>
      <c r="B11" s="143" t="s">
        <v>67</v>
      </c>
      <c r="C11" s="144" t="s">
        <v>68</v>
      </c>
      <c r="D11" s="144" t="s">
        <v>25</v>
      </c>
      <c r="E11" s="144" t="s">
        <v>26</v>
      </c>
      <c r="F11" s="144">
        <v>6</v>
      </c>
      <c r="G11" s="145"/>
      <c r="H11" s="141"/>
      <c r="I11" s="142">
        <v>7</v>
      </c>
      <c r="J11" s="160" t="s">
        <v>69</v>
      </c>
      <c r="K11" s="160" t="s">
        <v>70</v>
      </c>
      <c r="L11" s="160" t="s">
        <v>71</v>
      </c>
      <c r="M11" s="160" t="s">
        <v>30</v>
      </c>
      <c r="N11" s="160"/>
      <c r="O11" s="161" t="s">
        <v>72</v>
      </c>
      <c r="P11" s="129" t="s">
        <v>49</v>
      </c>
    </row>
    <row r="12" ht="33.75" spans="1:16">
      <c r="A12" s="142">
        <v>8</v>
      </c>
      <c r="B12" s="143" t="s">
        <v>73</v>
      </c>
      <c r="C12" s="144" t="s">
        <v>74</v>
      </c>
      <c r="D12" s="144" t="s">
        <v>25</v>
      </c>
      <c r="E12" s="144" t="s">
        <v>26</v>
      </c>
      <c r="F12" s="144">
        <v>0</v>
      </c>
      <c r="G12" s="145"/>
      <c r="H12" s="141"/>
      <c r="I12" s="142">
        <v>8</v>
      </c>
      <c r="J12" s="160" t="s">
        <v>75</v>
      </c>
      <c r="K12" s="160" t="s">
        <v>76</v>
      </c>
      <c r="L12" s="160" t="s">
        <v>77</v>
      </c>
      <c r="M12" s="160" t="s">
        <v>30</v>
      </c>
      <c r="N12" s="160"/>
      <c r="O12" s="161" t="s">
        <v>78</v>
      </c>
      <c r="P12" s="129" t="s">
        <v>56</v>
      </c>
    </row>
    <row r="13" ht="33.75" spans="1:16">
      <c r="A13" s="142">
        <v>9</v>
      </c>
      <c r="B13" s="143" t="s">
        <v>79</v>
      </c>
      <c r="C13" s="144" t="s">
        <v>80</v>
      </c>
      <c r="D13" s="144" t="s">
        <v>25</v>
      </c>
      <c r="E13" s="144" t="s">
        <v>26</v>
      </c>
      <c r="F13" s="144">
        <v>6</v>
      </c>
      <c r="G13" s="145"/>
      <c r="H13" s="141"/>
      <c r="I13" s="142">
        <v>9</v>
      </c>
      <c r="J13" s="160" t="s">
        <v>81</v>
      </c>
      <c r="K13" s="160" t="s">
        <v>82</v>
      </c>
      <c r="L13" s="160" t="s">
        <v>60</v>
      </c>
      <c r="M13" s="160" t="s">
        <v>30</v>
      </c>
      <c r="N13" s="160" t="s">
        <v>83</v>
      </c>
      <c r="O13" s="161" t="s">
        <v>84</v>
      </c>
      <c r="P13" s="129" t="s">
        <v>40</v>
      </c>
    </row>
    <row r="14" ht="33.75" spans="1:16">
      <c r="A14" s="142">
        <v>10</v>
      </c>
      <c r="B14" s="143" t="s">
        <v>85</v>
      </c>
      <c r="C14" s="144" t="s">
        <v>86</v>
      </c>
      <c r="D14" s="144" t="s">
        <v>25</v>
      </c>
      <c r="E14" s="144" t="s">
        <v>26</v>
      </c>
      <c r="F14" s="144">
        <v>1</v>
      </c>
      <c r="G14" s="145"/>
      <c r="H14" s="141"/>
      <c r="I14" s="142">
        <v>10</v>
      </c>
      <c r="J14" s="160" t="s">
        <v>87</v>
      </c>
      <c r="K14" s="160" t="s">
        <v>88</v>
      </c>
      <c r="L14" s="160" t="s">
        <v>89</v>
      </c>
      <c r="M14" s="160" t="s">
        <v>30</v>
      </c>
      <c r="N14" s="160"/>
      <c r="O14" s="161" t="s">
        <v>90</v>
      </c>
      <c r="P14" s="162" t="s">
        <v>91</v>
      </c>
    </row>
    <row r="15" ht="22.5" spans="1:16">
      <c r="A15" s="142">
        <v>11</v>
      </c>
      <c r="B15" s="143" t="s">
        <v>92</v>
      </c>
      <c r="C15" s="144" t="s">
        <v>93</v>
      </c>
      <c r="D15" s="144" t="s">
        <v>25</v>
      </c>
      <c r="E15" s="144" t="s">
        <v>26</v>
      </c>
      <c r="F15" s="144">
        <v>1</v>
      </c>
      <c r="G15" s="145"/>
      <c r="H15" s="141"/>
      <c r="I15" s="142">
        <v>11</v>
      </c>
      <c r="J15" s="158" t="s">
        <v>94</v>
      </c>
      <c r="K15" s="158" t="s">
        <v>95</v>
      </c>
      <c r="L15" s="158" t="s">
        <v>29</v>
      </c>
      <c r="M15" s="158" t="s">
        <v>30</v>
      </c>
      <c r="N15" s="158"/>
      <c r="O15" s="159" t="s">
        <v>96</v>
      </c>
      <c r="P15" s="129" t="s">
        <v>40</v>
      </c>
    </row>
    <row r="16" ht="90" customHeight="1" spans="1:16">
      <c r="A16" s="142">
        <v>12</v>
      </c>
      <c r="B16" s="143" t="s">
        <v>97</v>
      </c>
      <c r="C16" s="144" t="s">
        <v>98</v>
      </c>
      <c r="D16" s="144" t="s">
        <v>25</v>
      </c>
      <c r="E16" s="144" t="s">
        <v>26</v>
      </c>
      <c r="F16" s="144">
        <v>1</v>
      </c>
      <c r="G16" s="145"/>
      <c r="H16" s="141"/>
      <c r="I16" s="142">
        <v>12</v>
      </c>
      <c r="J16" s="158" t="s">
        <v>99</v>
      </c>
      <c r="K16" s="158" t="s">
        <v>100</v>
      </c>
      <c r="L16" s="158" t="s">
        <v>60</v>
      </c>
      <c r="M16" s="158" t="s">
        <v>101</v>
      </c>
      <c r="N16" s="158"/>
      <c r="O16" s="159" t="s">
        <v>102</v>
      </c>
      <c r="P16" s="129" t="s">
        <v>40</v>
      </c>
    </row>
    <row r="17" ht="33.75" spans="1:16">
      <c r="A17" s="142">
        <v>13</v>
      </c>
      <c r="B17" s="143" t="s">
        <v>103</v>
      </c>
      <c r="C17" s="144" t="s">
        <v>104</v>
      </c>
      <c r="D17" s="144" t="s">
        <v>25</v>
      </c>
      <c r="E17" s="144" t="s">
        <v>26</v>
      </c>
      <c r="F17" s="144">
        <v>1</v>
      </c>
      <c r="G17" s="145"/>
      <c r="H17" s="141"/>
      <c r="I17" s="142">
        <v>13</v>
      </c>
      <c r="J17" s="163" t="s">
        <v>105</v>
      </c>
      <c r="K17" s="163" t="s">
        <v>106</v>
      </c>
      <c r="L17" s="163" t="s">
        <v>107</v>
      </c>
      <c r="M17" s="163" t="s">
        <v>53</v>
      </c>
      <c r="N17" s="163"/>
      <c r="O17" s="164" t="s">
        <v>108</v>
      </c>
      <c r="P17" s="129" t="s">
        <v>109</v>
      </c>
    </row>
    <row r="18" ht="36.75" spans="1:16">
      <c r="A18" s="142">
        <v>14</v>
      </c>
      <c r="B18" s="143" t="s">
        <v>110</v>
      </c>
      <c r="C18" s="144" t="s">
        <v>111</v>
      </c>
      <c r="D18" s="144" t="s">
        <v>25</v>
      </c>
      <c r="E18" s="144" t="s">
        <v>26</v>
      </c>
      <c r="F18" s="144">
        <v>1</v>
      </c>
      <c r="G18" s="145"/>
      <c r="H18" s="141"/>
      <c r="I18" s="142">
        <v>14</v>
      </c>
      <c r="J18" s="163" t="s">
        <v>112</v>
      </c>
      <c r="K18" s="163" t="s">
        <v>113</v>
      </c>
      <c r="L18" s="163" t="s">
        <v>107</v>
      </c>
      <c r="M18" s="163" t="s">
        <v>53</v>
      </c>
      <c r="N18" s="163"/>
      <c r="O18" s="164" t="s">
        <v>114</v>
      </c>
      <c r="P18" s="129" t="s">
        <v>115</v>
      </c>
    </row>
    <row r="19" ht="57" customHeight="1" spans="1:16">
      <c r="A19" s="142">
        <v>15</v>
      </c>
      <c r="B19" s="143" t="s">
        <v>116</v>
      </c>
      <c r="C19" s="144" t="s">
        <v>117</v>
      </c>
      <c r="D19" s="144" t="s">
        <v>25</v>
      </c>
      <c r="E19" s="144" t="s">
        <v>26</v>
      </c>
      <c r="F19" s="144">
        <v>7</v>
      </c>
      <c r="G19" s="145"/>
      <c r="H19" s="141"/>
      <c r="I19" s="142">
        <v>15</v>
      </c>
      <c r="J19" s="163" t="s">
        <v>118</v>
      </c>
      <c r="K19" s="163" t="s">
        <v>119</v>
      </c>
      <c r="L19" s="163" t="s">
        <v>120</v>
      </c>
      <c r="M19" s="163" t="s">
        <v>53</v>
      </c>
      <c r="N19" s="163"/>
      <c r="O19" s="164" t="s">
        <v>121</v>
      </c>
      <c r="P19" s="129" t="s">
        <v>122</v>
      </c>
    </row>
    <row r="20" ht="25.5" spans="1:16">
      <c r="A20" s="142">
        <v>16</v>
      </c>
      <c r="B20" s="143" t="s">
        <v>109</v>
      </c>
      <c r="C20" s="144" t="s">
        <v>123</v>
      </c>
      <c r="D20" s="144" t="s">
        <v>25</v>
      </c>
      <c r="E20" s="144" t="s">
        <v>26</v>
      </c>
      <c r="F20" s="144">
        <v>40</v>
      </c>
      <c r="G20" s="145"/>
      <c r="H20" s="141"/>
      <c r="I20" s="142">
        <v>16</v>
      </c>
      <c r="J20" s="158" t="s">
        <v>124</v>
      </c>
      <c r="K20" s="158" t="s">
        <v>125</v>
      </c>
      <c r="L20" s="158" t="s">
        <v>126</v>
      </c>
      <c r="M20" s="158" t="s">
        <v>53</v>
      </c>
      <c r="N20" s="158"/>
      <c r="O20" s="159" t="s">
        <v>127</v>
      </c>
      <c r="P20" s="129" t="s">
        <v>115</v>
      </c>
    </row>
    <row r="21" ht="22.5" spans="1:15">
      <c r="A21" s="142">
        <v>17</v>
      </c>
      <c r="B21" s="143" t="s">
        <v>128</v>
      </c>
      <c r="C21" s="144" t="s">
        <v>129</v>
      </c>
      <c r="D21" s="144" t="s">
        <v>25</v>
      </c>
      <c r="E21" s="144" t="s">
        <v>26</v>
      </c>
      <c r="F21" s="144">
        <v>8</v>
      </c>
      <c r="G21" s="145"/>
      <c r="H21" s="141"/>
      <c r="I21" s="165">
        <v>17</v>
      </c>
      <c r="J21" s="158" t="s">
        <v>130</v>
      </c>
      <c r="K21" s="158" t="s">
        <v>131</v>
      </c>
      <c r="L21" s="158" t="s">
        <v>71</v>
      </c>
      <c r="M21" s="158" t="s">
        <v>53</v>
      </c>
      <c r="N21" s="158"/>
      <c r="O21" s="159" t="s">
        <v>132</v>
      </c>
    </row>
    <row r="22" ht="22.5" spans="1:16">
      <c r="A22" s="142">
        <v>18</v>
      </c>
      <c r="B22" s="143" t="s">
        <v>133</v>
      </c>
      <c r="C22" s="144" t="s">
        <v>134</v>
      </c>
      <c r="D22" s="144" t="s">
        <v>25</v>
      </c>
      <c r="E22" s="144" t="s">
        <v>26</v>
      </c>
      <c r="F22" s="144">
        <v>8</v>
      </c>
      <c r="G22" s="145"/>
      <c r="H22" s="141"/>
      <c r="I22" s="142">
        <v>18</v>
      </c>
      <c r="J22" s="158" t="s">
        <v>135</v>
      </c>
      <c r="K22" s="158" t="s">
        <v>136</v>
      </c>
      <c r="L22" s="158" t="s">
        <v>29</v>
      </c>
      <c r="M22" s="158" t="s">
        <v>53</v>
      </c>
      <c r="N22" s="158"/>
      <c r="O22" s="159" t="s">
        <v>132</v>
      </c>
      <c r="P22" s="129" t="s">
        <v>79</v>
      </c>
    </row>
    <row r="23" spans="1:15">
      <c r="A23" s="142">
        <v>19</v>
      </c>
      <c r="B23" s="143" t="s">
        <v>137</v>
      </c>
      <c r="C23" s="144" t="s">
        <v>138</v>
      </c>
      <c r="D23" s="144" t="s">
        <v>25</v>
      </c>
      <c r="E23" s="144" t="s">
        <v>35</v>
      </c>
      <c r="F23" s="146">
        <v>6</v>
      </c>
      <c r="G23" s="145"/>
      <c r="H23" s="141"/>
      <c r="I23" s="142">
        <v>19</v>
      </c>
      <c r="J23" s="158" t="s">
        <v>139</v>
      </c>
      <c r="K23" s="158" t="s">
        <v>140</v>
      </c>
      <c r="L23" s="158" t="s">
        <v>141</v>
      </c>
      <c r="M23" s="158" t="s">
        <v>53</v>
      </c>
      <c r="N23" s="158" t="s">
        <v>142</v>
      </c>
      <c r="O23" s="159" t="s">
        <v>132</v>
      </c>
    </row>
    <row r="24" ht="22.5" spans="1:16">
      <c r="A24" s="142">
        <v>20</v>
      </c>
      <c r="B24" s="143" t="s">
        <v>143</v>
      </c>
      <c r="C24" s="144" t="s">
        <v>144</v>
      </c>
      <c r="D24" s="144" t="s">
        <v>25</v>
      </c>
      <c r="E24" s="144" t="s">
        <v>35</v>
      </c>
      <c r="F24" s="144">
        <v>1</v>
      </c>
      <c r="G24" s="145"/>
      <c r="H24" s="141"/>
      <c r="I24" s="142">
        <v>20</v>
      </c>
      <c r="J24" s="158" t="s">
        <v>145</v>
      </c>
      <c r="K24" s="158" t="s">
        <v>146</v>
      </c>
      <c r="L24" s="158" t="s">
        <v>29</v>
      </c>
      <c r="M24" s="158" t="s">
        <v>53</v>
      </c>
      <c r="N24" s="158"/>
      <c r="O24" s="159" t="s">
        <v>132</v>
      </c>
      <c r="P24" s="129" t="s">
        <v>67</v>
      </c>
    </row>
    <row r="25" spans="1:15">
      <c r="A25" s="142">
        <v>21</v>
      </c>
      <c r="B25" s="143" t="s">
        <v>147</v>
      </c>
      <c r="C25" s="144" t="s">
        <v>148</v>
      </c>
      <c r="D25" s="144" t="s">
        <v>25</v>
      </c>
      <c r="E25" s="144" t="s">
        <v>26</v>
      </c>
      <c r="F25" s="144">
        <v>50</v>
      </c>
      <c r="G25" s="145"/>
      <c r="H25" s="141"/>
      <c r="I25" s="142">
        <v>21</v>
      </c>
      <c r="J25" s="158" t="s">
        <v>149</v>
      </c>
      <c r="K25" s="158" t="s">
        <v>150</v>
      </c>
      <c r="L25" s="158" t="s">
        <v>141</v>
      </c>
      <c r="M25" s="158" t="s">
        <v>53</v>
      </c>
      <c r="N25" s="158" t="s">
        <v>151</v>
      </c>
      <c r="O25" s="159" t="s">
        <v>132</v>
      </c>
    </row>
    <row r="26" ht="56.25" customHeight="1" spans="1:15">
      <c r="A26" s="142">
        <v>22</v>
      </c>
      <c r="B26" s="143" t="s">
        <v>152</v>
      </c>
      <c r="C26" s="144" t="s">
        <v>153</v>
      </c>
      <c r="D26" s="144" t="s">
        <v>43</v>
      </c>
      <c r="E26" s="144" t="s">
        <v>26</v>
      </c>
      <c r="F26" s="144">
        <v>8</v>
      </c>
      <c r="G26" s="145"/>
      <c r="H26" s="141"/>
      <c r="I26" s="142">
        <v>22</v>
      </c>
      <c r="J26" s="158" t="s">
        <v>154</v>
      </c>
      <c r="K26" s="158" t="s">
        <v>155</v>
      </c>
      <c r="L26" s="158" t="s">
        <v>29</v>
      </c>
      <c r="M26" s="158" t="s">
        <v>53</v>
      </c>
      <c r="N26" s="158"/>
      <c r="O26" s="159" t="s">
        <v>156</v>
      </c>
    </row>
    <row r="27" ht="22.5" spans="1:15">
      <c r="A27" s="142">
        <v>23</v>
      </c>
      <c r="B27" s="143" t="s">
        <v>32</v>
      </c>
      <c r="C27" s="144" t="s">
        <v>157</v>
      </c>
      <c r="D27" s="144" t="s">
        <v>25</v>
      </c>
      <c r="E27" s="144" t="s">
        <v>35</v>
      </c>
      <c r="F27" s="144">
        <v>4</v>
      </c>
      <c r="G27" s="145"/>
      <c r="H27" s="141"/>
      <c r="I27" s="142">
        <v>23</v>
      </c>
      <c r="J27" s="158" t="s">
        <v>158</v>
      </c>
      <c r="K27" s="158" t="s">
        <v>159</v>
      </c>
      <c r="L27" s="158" t="s">
        <v>120</v>
      </c>
      <c r="M27" s="158" t="s">
        <v>53</v>
      </c>
      <c r="N27" s="158"/>
      <c r="O27" s="159" t="s">
        <v>160</v>
      </c>
    </row>
    <row r="28" ht="22.5" spans="1:15">
      <c r="A28" s="147" t="s">
        <v>161</v>
      </c>
      <c r="B28" s="147"/>
      <c r="C28" s="147"/>
      <c r="D28" s="147"/>
      <c r="E28" s="147"/>
      <c r="F28" s="147"/>
      <c r="G28" s="148"/>
      <c r="H28" s="141"/>
      <c r="I28" s="142">
        <v>24</v>
      </c>
      <c r="J28" s="158" t="s">
        <v>162</v>
      </c>
      <c r="K28" s="158" t="s">
        <v>163</v>
      </c>
      <c r="L28" s="158" t="s">
        <v>164</v>
      </c>
      <c r="M28" s="158" t="s">
        <v>53</v>
      </c>
      <c r="N28" s="158"/>
      <c r="O28" s="159" t="s">
        <v>163</v>
      </c>
    </row>
    <row r="29" ht="22.5" spans="1:15">
      <c r="A29" s="142">
        <v>1</v>
      </c>
      <c r="B29" s="143" t="s">
        <v>23</v>
      </c>
      <c r="C29" s="144" t="s">
        <v>24</v>
      </c>
      <c r="D29" s="144" t="s">
        <v>25</v>
      </c>
      <c r="E29" s="144" t="s">
        <v>26</v>
      </c>
      <c r="F29" s="144">
        <v>5</v>
      </c>
      <c r="G29" s="145" t="s">
        <v>115</v>
      </c>
      <c r="H29" s="141"/>
      <c r="I29" s="142">
        <v>25</v>
      </c>
      <c r="J29" s="158" t="s">
        <v>165</v>
      </c>
      <c r="K29" s="158" t="s">
        <v>166</v>
      </c>
      <c r="L29" s="158" t="s">
        <v>120</v>
      </c>
      <c r="M29" s="158" t="s">
        <v>53</v>
      </c>
      <c r="N29" s="158"/>
      <c r="O29" s="159" t="s">
        <v>166</v>
      </c>
    </row>
    <row r="30" ht="24" spans="1:15">
      <c r="A30" s="142">
        <v>2</v>
      </c>
      <c r="B30" s="143" t="s">
        <v>33</v>
      </c>
      <c r="C30" s="144" t="s">
        <v>34</v>
      </c>
      <c r="D30" s="144" t="s">
        <v>25</v>
      </c>
      <c r="E30" s="144" t="s">
        <v>35</v>
      </c>
      <c r="F30" s="144">
        <v>5</v>
      </c>
      <c r="G30" s="145" t="s">
        <v>115</v>
      </c>
      <c r="H30" s="141"/>
      <c r="I30" s="142">
        <v>26</v>
      </c>
      <c r="J30" s="166" t="s">
        <v>167</v>
      </c>
      <c r="K30" s="167" t="s">
        <v>168</v>
      </c>
      <c r="L30" s="167" t="s">
        <v>169</v>
      </c>
      <c r="M30" s="167" t="s">
        <v>53</v>
      </c>
      <c r="N30" s="167"/>
      <c r="O30" s="168" t="s">
        <v>168</v>
      </c>
    </row>
    <row r="31" ht="56.25" customHeight="1" spans="1:15">
      <c r="A31" s="142">
        <v>3</v>
      </c>
      <c r="B31" s="143" t="s">
        <v>41</v>
      </c>
      <c r="C31" s="144" t="s">
        <v>42</v>
      </c>
      <c r="D31" s="144" t="s">
        <v>43</v>
      </c>
      <c r="E31" s="144" t="s">
        <v>26</v>
      </c>
      <c r="F31" s="144">
        <v>8</v>
      </c>
      <c r="G31" s="145" t="s">
        <v>170</v>
      </c>
      <c r="H31" s="141"/>
      <c r="I31" s="142">
        <v>27</v>
      </c>
      <c r="J31" s="166" t="s">
        <v>171</v>
      </c>
      <c r="K31" s="167" t="s">
        <v>172</v>
      </c>
      <c r="L31" s="167" t="s">
        <v>173</v>
      </c>
      <c r="M31" s="167" t="s">
        <v>53</v>
      </c>
      <c r="N31" s="167"/>
      <c r="O31" s="168" t="s">
        <v>174</v>
      </c>
    </row>
    <row r="32" ht="67.5" customHeight="1" spans="1:15">
      <c r="A32" s="142">
        <v>4</v>
      </c>
      <c r="B32" s="143" t="s">
        <v>49</v>
      </c>
      <c r="C32" s="144" t="s">
        <v>50</v>
      </c>
      <c r="D32" s="144" t="s">
        <v>43</v>
      </c>
      <c r="E32" s="144" t="s">
        <v>26</v>
      </c>
      <c r="F32" s="144">
        <v>8</v>
      </c>
      <c r="G32" s="145" t="s">
        <v>175</v>
      </c>
      <c r="H32" s="141"/>
      <c r="I32" s="142">
        <v>28</v>
      </c>
      <c r="J32" s="166" t="s">
        <v>176</v>
      </c>
      <c r="K32" s="167" t="s">
        <v>177</v>
      </c>
      <c r="L32" s="167" t="s">
        <v>173</v>
      </c>
      <c r="M32" s="167" t="s">
        <v>53</v>
      </c>
      <c r="N32" s="167"/>
      <c r="O32" s="168" t="s">
        <v>178</v>
      </c>
    </row>
    <row r="33" spans="1:15">
      <c r="A33" s="142">
        <v>5</v>
      </c>
      <c r="B33" s="143" t="s">
        <v>56</v>
      </c>
      <c r="C33" s="144" t="s">
        <v>57</v>
      </c>
      <c r="D33" s="144" t="s">
        <v>43</v>
      </c>
      <c r="E33" s="144" t="s">
        <v>26</v>
      </c>
      <c r="F33" s="144">
        <v>6</v>
      </c>
      <c r="G33" s="145" t="s">
        <v>75</v>
      </c>
      <c r="H33" s="141"/>
      <c r="I33" s="147" t="s">
        <v>161</v>
      </c>
      <c r="J33" s="147"/>
      <c r="K33" s="147"/>
      <c r="L33" s="147"/>
      <c r="M33" s="147"/>
      <c r="N33" s="147"/>
      <c r="O33" s="147"/>
    </row>
    <row r="34" customHeight="1" spans="1:15">
      <c r="A34" s="142">
        <v>6</v>
      </c>
      <c r="B34" s="143" t="s">
        <v>147</v>
      </c>
      <c r="C34" s="144" t="s">
        <v>148</v>
      </c>
      <c r="D34" s="144" t="s">
        <v>25</v>
      </c>
      <c r="E34" s="144" t="s">
        <v>35</v>
      </c>
      <c r="F34" s="144">
        <v>50</v>
      </c>
      <c r="G34" s="145" t="s">
        <v>179</v>
      </c>
      <c r="H34" s="141"/>
      <c r="I34" s="165">
        <v>1</v>
      </c>
      <c r="J34" s="158" t="s">
        <v>180</v>
      </c>
      <c r="K34" s="158" t="s">
        <v>181</v>
      </c>
      <c r="L34" s="158" t="s">
        <v>141</v>
      </c>
      <c r="M34" s="158" t="s">
        <v>30</v>
      </c>
      <c r="N34" s="158" t="s">
        <v>182</v>
      </c>
      <c r="O34" s="169" t="s">
        <v>183</v>
      </c>
    </row>
    <row r="35" spans="1:15">
      <c r="A35" s="142">
        <v>7</v>
      </c>
      <c r="B35" s="143" t="s">
        <v>32</v>
      </c>
      <c r="C35" s="144" t="s">
        <v>157</v>
      </c>
      <c r="D35" s="144" t="s">
        <v>25</v>
      </c>
      <c r="E35" s="144" t="s">
        <v>35</v>
      </c>
      <c r="F35" s="144">
        <v>4</v>
      </c>
      <c r="G35" s="145" t="s">
        <v>27</v>
      </c>
      <c r="H35" s="141"/>
      <c r="I35" s="165"/>
      <c r="J35" s="158"/>
      <c r="K35" s="158"/>
      <c r="L35" s="158"/>
      <c r="M35" s="158"/>
      <c r="N35" s="158"/>
      <c r="O35" s="169" t="s">
        <v>184</v>
      </c>
    </row>
    <row r="36" ht="34.5" customHeight="1" spans="1:15">
      <c r="A36" s="142">
        <v>8</v>
      </c>
      <c r="B36" s="143" t="s">
        <v>185</v>
      </c>
      <c r="C36" s="144" t="s">
        <v>186</v>
      </c>
      <c r="D36" s="144" t="s">
        <v>25</v>
      </c>
      <c r="E36" s="144" t="s">
        <v>35</v>
      </c>
      <c r="F36" s="144">
        <v>4</v>
      </c>
      <c r="G36" s="145" t="s">
        <v>187</v>
      </c>
      <c r="H36" s="141"/>
      <c r="I36" s="165"/>
      <c r="J36" s="158"/>
      <c r="K36" s="158"/>
      <c r="L36" s="158"/>
      <c r="M36" s="158"/>
      <c r="N36" s="158"/>
      <c r="O36" s="169" t="s">
        <v>188</v>
      </c>
    </row>
    <row r="37" ht="34.5" customHeight="1" spans="1:15">
      <c r="A37" s="149"/>
      <c r="B37" s="143"/>
      <c r="C37" s="144"/>
      <c r="D37" s="144"/>
      <c r="E37" s="144"/>
      <c r="F37" s="144"/>
      <c r="G37" s="145"/>
      <c r="H37" s="141"/>
      <c r="I37" s="165"/>
      <c r="J37" s="158"/>
      <c r="K37" s="158"/>
      <c r="L37" s="158"/>
      <c r="M37" s="158"/>
      <c r="N37" s="158"/>
      <c r="O37" s="169" t="s">
        <v>189</v>
      </c>
    </row>
    <row r="38" ht="23.25" spans="1:15">
      <c r="A38" s="149"/>
      <c r="B38" s="143"/>
      <c r="C38" s="144"/>
      <c r="D38" s="144"/>
      <c r="E38" s="144"/>
      <c r="F38" s="144"/>
      <c r="G38" s="145"/>
      <c r="H38" s="141"/>
      <c r="I38" s="165"/>
      <c r="J38" s="158"/>
      <c r="K38" s="158"/>
      <c r="L38" s="158"/>
      <c r="M38" s="158"/>
      <c r="N38" s="158"/>
      <c r="O38" s="169" t="s">
        <v>190</v>
      </c>
    </row>
    <row r="39" spans="1:15">
      <c r="A39" s="149"/>
      <c r="B39" s="143"/>
      <c r="C39" s="144"/>
      <c r="D39" s="144"/>
      <c r="E39" s="144"/>
      <c r="F39" s="144"/>
      <c r="G39" s="145"/>
      <c r="H39" s="141"/>
      <c r="I39" s="165">
        <v>2</v>
      </c>
      <c r="J39" s="158" t="s">
        <v>191</v>
      </c>
      <c r="K39" s="158" t="s">
        <v>192</v>
      </c>
      <c r="L39" s="158" t="s">
        <v>164</v>
      </c>
      <c r="M39" s="158" t="s">
        <v>30</v>
      </c>
      <c r="N39" s="158"/>
      <c r="O39" s="159" t="s">
        <v>193</v>
      </c>
    </row>
    <row r="40" ht="22.5" spans="1:15">
      <c r="A40" s="149"/>
      <c r="B40" s="143"/>
      <c r="C40" s="144"/>
      <c r="D40" s="144"/>
      <c r="E40" s="144"/>
      <c r="F40" s="144"/>
      <c r="G40" s="145"/>
      <c r="H40" s="141"/>
      <c r="I40" s="165">
        <v>2.1</v>
      </c>
      <c r="J40" s="158" t="s">
        <v>187</v>
      </c>
      <c r="K40" s="158" t="s">
        <v>194</v>
      </c>
      <c r="L40" s="158" t="s">
        <v>195</v>
      </c>
      <c r="M40" s="158" t="s">
        <v>30</v>
      </c>
      <c r="N40" s="158"/>
      <c r="O40" s="159" t="s">
        <v>194</v>
      </c>
    </row>
    <row r="41" ht="22.5" spans="1:15">
      <c r="A41" s="149"/>
      <c r="B41" s="143"/>
      <c r="C41" s="144"/>
      <c r="D41" s="144"/>
      <c r="E41" s="144"/>
      <c r="F41" s="144"/>
      <c r="G41" s="145"/>
      <c r="H41" s="141"/>
      <c r="I41" s="165">
        <v>2.2</v>
      </c>
      <c r="J41" s="158" t="s">
        <v>179</v>
      </c>
      <c r="K41" s="158" t="s">
        <v>196</v>
      </c>
      <c r="L41" s="158" t="s">
        <v>120</v>
      </c>
      <c r="M41" s="158" t="s">
        <v>30</v>
      </c>
      <c r="N41" s="158"/>
      <c r="O41" s="159" t="s">
        <v>197</v>
      </c>
    </row>
    <row r="42" ht="45" customHeight="1" spans="1:15">
      <c r="A42" s="149"/>
      <c r="B42" s="143"/>
      <c r="C42" s="144"/>
      <c r="D42" s="144"/>
      <c r="E42" s="144"/>
      <c r="F42" s="144"/>
      <c r="G42" s="150"/>
      <c r="H42" s="141"/>
      <c r="I42" s="165">
        <v>3</v>
      </c>
      <c r="J42" s="158" t="s">
        <v>27</v>
      </c>
      <c r="K42" s="158" t="s">
        <v>28</v>
      </c>
      <c r="L42" s="158" t="s">
        <v>29</v>
      </c>
      <c r="M42" s="158" t="s">
        <v>30</v>
      </c>
      <c r="N42" s="158"/>
      <c r="O42" s="159" t="s">
        <v>31</v>
      </c>
    </row>
    <row r="43" ht="24.75" customHeight="1" spans="1:15">
      <c r="A43" s="151"/>
      <c r="B43" s="143"/>
      <c r="C43" s="144"/>
      <c r="D43" s="144"/>
      <c r="E43" s="144"/>
      <c r="F43" s="144"/>
      <c r="G43" s="152"/>
      <c r="H43" s="141"/>
      <c r="I43" s="170">
        <v>4</v>
      </c>
      <c r="J43" s="158" t="s">
        <v>36</v>
      </c>
      <c r="K43" s="158" t="s">
        <v>37</v>
      </c>
      <c r="L43" s="158" t="s">
        <v>38</v>
      </c>
      <c r="M43" s="158" t="s">
        <v>30</v>
      </c>
      <c r="N43" s="158"/>
      <c r="O43" s="159" t="s">
        <v>198</v>
      </c>
    </row>
    <row r="44" hidden="1" customHeight="1" spans="1:15">
      <c r="A44" s="151"/>
      <c r="B44" s="143"/>
      <c r="C44" s="144"/>
      <c r="D44" s="144"/>
      <c r="E44" s="144"/>
      <c r="F44" s="144"/>
      <c r="G44" s="152"/>
      <c r="H44" s="141"/>
      <c r="I44" s="170"/>
      <c r="J44" s="158"/>
      <c r="K44" s="158"/>
      <c r="L44" s="158"/>
      <c r="M44" s="158"/>
      <c r="N44" s="158"/>
      <c r="O44" s="159"/>
    </row>
    <row r="45" ht="22.5" spans="1:15">
      <c r="A45" s="111"/>
      <c r="B45" s="143"/>
      <c r="C45" s="144"/>
      <c r="D45" s="144"/>
      <c r="E45" s="144"/>
      <c r="F45" s="144"/>
      <c r="G45" s="111"/>
      <c r="H45" s="141"/>
      <c r="I45" s="165">
        <v>5</v>
      </c>
      <c r="J45" s="158" t="s">
        <v>51</v>
      </c>
      <c r="K45" s="158" t="s">
        <v>52</v>
      </c>
      <c r="L45" s="158" t="s">
        <v>46</v>
      </c>
      <c r="M45" s="158" t="s">
        <v>30</v>
      </c>
      <c r="N45" s="158"/>
      <c r="O45" s="159" t="s">
        <v>199</v>
      </c>
    </row>
    <row r="46" ht="22.5" spans="1:15">
      <c r="A46" s="111"/>
      <c r="B46" s="143"/>
      <c r="C46" s="144"/>
      <c r="D46" s="144"/>
      <c r="E46" s="144"/>
      <c r="F46" s="144"/>
      <c r="G46" s="111"/>
      <c r="H46" s="141"/>
      <c r="I46" s="165">
        <v>6</v>
      </c>
      <c r="J46" s="158" t="s">
        <v>200</v>
      </c>
      <c r="K46" s="158" t="s">
        <v>201</v>
      </c>
      <c r="L46" s="158" t="s">
        <v>46</v>
      </c>
      <c r="M46" s="158" t="s">
        <v>30</v>
      </c>
      <c r="N46" s="158"/>
      <c r="O46" s="159" t="s">
        <v>201</v>
      </c>
    </row>
    <row r="47" ht="33.75" customHeight="1" spans="1:15">
      <c r="A47" s="111"/>
      <c r="B47" s="143"/>
      <c r="C47" s="144"/>
      <c r="D47" s="144"/>
      <c r="E47" s="144"/>
      <c r="F47" s="144"/>
      <c r="G47" s="111"/>
      <c r="H47" s="141"/>
      <c r="I47" s="165">
        <v>7</v>
      </c>
      <c r="J47" s="158" t="s">
        <v>175</v>
      </c>
      <c r="K47" s="158" t="s">
        <v>202</v>
      </c>
      <c r="L47" s="158" t="s">
        <v>71</v>
      </c>
      <c r="M47" s="158" t="s">
        <v>30</v>
      </c>
      <c r="N47" s="158"/>
      <c r="O47" s="159" t="s">
        <v>203</v>
      </c>
    </row>
    <row r="48" ht="33.75" spans="1:15">
      <c r="A48" s="111"/>
      <c r="B48" s="143"/>
      <c r="C48" s="144"/>
      <c r="D48" s="144"/>
      <c r="E48" s="144"/>
      <c r="F48" s="144"/>
      <c r="G48" s="111"/>
      <c r="H48" s="141"/>
      <c r="I48" s="165">
        <v>8</v>
      </c>
      <c r="J48" s="158" t="s">
        <v>69</v>
      </c>
      <c r="K48" s="158" t="s">
        <v>70</v>
      </c>
      <c r="L48" s="158" t="s">
        <v>71</v>
      </c>
      <c r="M48" s="158" t="s">
        <v>30</v>
      </c>
      <c r="N48" s="158"/>
      <c r="O48" s="159" t="s">
        <v>204</v>
      </c>
    </row>
    <row r="49" ht="33.75" spans="1:15">
      <c r="A49" s="111"/>
      <c r="B49" s="143"/>
      <c r="C49" s="144"/>
      <c r="D49" s="144"/>
      <c r="E49" s="144"/>
      <c r="F49" s="144"/>
      <c r="G49" s="101"/>
      <c r="H49" s="141"/>
      <c r="I49" s="165">
        <v>9</v>
      </c>
      <c r="J49" s="158" t="s">
        <v>75</v>
      </c>
      <c r="K49" s="158" t="s">
        <v>76</v>
      </c>
      <c r="L49" s="158" t="s">
        <v>77</v>
      </c>
      <c r="M49" s="158" t="s">
        <v>30</v>
      </c>
      <c r="N49" s="158"/>
      <c r="O49" s="159" t="s">
        <v>205</v>
      </c>
    </row>
    <row r="50" spans="1:15">
      <c r="A50" s="111"/>
      <c r="B50" s="143"/>
      <c r="C50" s="144"/>
      <c r="D50" s="144"/>
      <c r="E50" s="144"/>
      <c r="F50" s="144"/>
      <c r="G50" s="101"/>
      <c r="H50" s="141"/>
      <c r="I50" s="165">
        <v>10</v>
      </c>
      <c r="J50" s="158" t="s">
        <v>87</v>
      </c>
      <c r="K50" s="158" t="s">
        <v>88</v>
      </c>
      <c r="L50" s="158" t="s">
        <v>89</v>
      </c>
      <c r="M50" s="158" t="s">
        <v>30</v>
      </c>
      <c r="N50" s="158"/>
      <c r="O50" s="159" t="s">
        <v>199</v>
      </c>
    </row>
    <row r="51" spans="1:15">
      <c r="A51" s="111"/>
      <c r="B51" s="143"/>
      <c r="C51" s="144"/>
      <c r="D51" s="144"/>
      <c r="E51" s="144"/>
      <c r="F51" s="144"/>
      <c r="G51" s="101"/>
      <c r="H51" s="141"/>
      <c r="I51" s="165">
        <v>11</v>
      </c>
      <c r="J51" s="158" t="s">
        <v>206</v>
      </c>
      <c r="K51" s="158" t="s">
        <v>207</v>
      </c>
      <c r="L51" s="158" t="s">
        <v>89</v>
      </c>
      <c r="M51" s="158" t="s">
        <v>30</v>
      </c>
      <c r="N51" s="158"/>
      <c r="O51" s="159" t="s">
        <v>208</v>
      </c>
    </row>
    <row r="52" ht="33.75" spans="1:15">
      <c r="A52" s="111"/>
      <c r="B52" s="143"/>
      <c r="C52" s="144"/>
      <c r="D52" s="144"/>
      <c r="E52" s="144"/>
      <c r="F52" s="144"/>
      <c r="G52" s="101"/>
      <c r="H52" s="141"/>
      <c r="I52" s="165">
        <v>12</v>
      </c>
      <c r="J52" s="158" t="s">
        <v>105</v>
      </c>
      <c r="K52" s="167" t="s">
        <v>106</v>
      </c>
      <c r="L52" s="158" t="s">
        <v>107</v>
      </c>
      <c r="M52" s="158" t="s">
        <v>53</v>
      </c>
      <c r="N52" s="158"/>
      <c r="O52" s="159" t="s">
        <v>108</v>
      </c>
    </row>
    <row r="53" ht="33.75" spans="1:15">
      <c r="A53" s="111"/>
      <c r="B53" s="143"/>
      <c r="C53" s="144"/>
      <c r="D53" s="144"/>
      <c r="E53" s="144"/>
      <c r="F53" s="144"/>
      <c r="G53" s="101"/>
      <c r="H53" s="141"/>
      <c r="I53" s="165">
        <v>13</v>
      </c>
      <c r="J53" s="158" t="s">
        <v>112</v>
      </c>
      <c r="K53" s="167" t="s">
        <v>113</v>
      </c>
      <c r="L53" s="158" t="s">
        <v>107</v>
      </c>
      <c r="M53" s="158" t="s">
        <v>53</v>
      </c>
      <c r="N53" s="158"/>
      <c r="O53" s="159" t="s">
        <v>209</v>
      </c>
    </row>
    <row r="54" ht="22.5" spans="1:15">
      <c r="A54" s="111"/>
      <c r="B54" s="143"/>
      <c r="C54" s="144"/>
      <c r="D54" s="144"/>
      <c r="E54" s="144"/>
      <c r="F54" s="144"/>
      <c r="G54" s="101"/>
      <c r="H54" s="141"/>
      <c r="I54" s="165">
        <v>14</v>
      </c>
      <c r="J54" s="158" t="s">
        <v>118</v>
      </c>
      <c r="K54" s="167" t="s">
        <v>119</v>
      </c>
      <c r="L54" s="158" t="s">
        <v>120</v>
      </c>
      <c r="M54" s="158" t="s">
        <v>53</v>
      </c>
      <c r="N54" s="158"/>
      <c r="O54" s="159" t="s">
        <v>199</v>
      </c>
    </row>
    <row r="55" ht="22.5" spans="1:15">
      <c r="A55" s="111"/>
      <c r="B55" s="143"/>
      <c r="C55" s="144"/>
      <c r="D55" s="144"/>
      <c r="E55" s="144"/>
      <c r="F55" s="144"/>
      <c r="G55" s="101"/>
      <c r="H55" s="141"/>
      <c r="I55" s="165">
        <v>15</v>
      </c>
      <c r="J55" s="158" t="s">
        <v>124</v>
      </c>
      <c r="K55" s="158" t="s">
        <v>125</v>
      </c>
      <c r="L55" s="158" t="s">
        <v>89</v>
      </c>
      <c r="M55" s="158" t="s">
        <v>53</v>
      </c>
      <c r="N55" s="167"/>
      <c r="O55" s="159" t="s">
        <v>210</v>
      </c>
    </row>
    <row r="56" spans="1:15">
      <c r="A56" s="111"/>
      <c r="B56" s="143"/>
      <c r="C56" s="144"/>
      <c r="D56" s="144"/>
      <c r="E56" s="144"/>
      <c r="F56" s="144"/>
      <c r="G56" s="101"/>
      <c r="H56" s="141"/>
      <c r="I56" s="165">
        <v>16</v>
      </c>
      <c r="J56" s="158" t="s">
        <v>158</v>
      </c>
      <c r="K56" s="158" t="s">
        <v>159</v>
      </c>
      <c r="L56" s="158" t="s">
        <v>120</v>
      </c>
      <c r="M56" s="158" t="s">
        <v>53</v>
      </c>
      <c r="N56" s="158"/>
      <c r="O56" s="159" t="s">
        <v>211</v>
      </c>
    </row>
    <row r="57" ht="56.25" customHeight="1" spans="1:15">
      <c r="A57" s="111"/>
      <c r="B57" s="143"/>
      <c r="C57" s="144"/>
      <c r="D57" s="144"/>
      <c r="E57" s="144"/>
      <c r="F57" s="144"/>
      <c r="G57" s="101"/>
      <c r="H57" s="141"/>
      <c r="I57" s="165">
        <v>17</v>
      </c>
      <c r="J57" s="158" t="s">
        <v>212</v>
      </c>
      <c r="K57" s="158" t="s">
        <v>213</v>
      </c>
      <c r="L57" s="158" t="s">
        <v>46</v>
      </c>
      <c r="M57" s="158" t="s">
        <v>53</v>
      </c>
      <c r="N57" s="158"/>
      <c r="O57" s="159" t="s">
        <v>214</v>
      </c>
    </row>
    <row r="58" ht="22.5" spans="1:15">
      <c r="A58" s="111"/>
      <c r="B58" s="143"/>
      <c r="C58" s="144"/>
      <c r="D58" s="144"/>
      <c r="E58" s="144"/>
      <c r="F58" s="144"/>
      <c r="G58" s="101"/>
      <c r="H58" s="141"/>
      <c r="I58" s="142">
        <v>18</v>
      </c>
      <c r="J58" s="158" t="s">
        <v>162</v>
      </c>
      <c r="K58" s="158" t="s">
        <v>163</v>
      </c>
      <c r="L58" s="158" t="s">
        <v>164</v>
      </c>
      <c r="M58" s="158" t="s">
        <v>53</v>
      </c>
      <c r="N58" s="158"/>
      <c r="O58" s="159" t="s">
        <v>163</v>
      </c>
    </row>
    <row r="59" ht="22.5" spans="1:15">
      <c r="A59" s="111"/>
      <c r="B59" s="143"/>
      <c r="C59" s="144"/>
      <c r="D59" s="144"/>
      <c r="E59" s="144"/>
      <c r="F59" s="144"/>
      <c r="G59" s="101"/>
      <c r="H59" s="141"/>
      <c r="I59" s="142">
        <v>19</v>
      </c>
      <c r="J59" s="158" t="s">
        <v>165</v>
      </c>
      <c r="K59" s="158" t="s">
        <v>166</v>
      </c>
      <c r="L59" s="158" t="s">
        <v>120</v>
      </c>
      <c r="M59" s="158" t="s">
        <v>53</v>
      </c>
      <c r="N59" s="158"/>
      <c r="O59" s="159" t="s">
        <v>166</v>
      </c>
    </row>
    <row r="60" ht="22.5" spans="1:15">
      <c r="A60" s="111"/>
      <c r="B60" s="111"/>
      <c r="C60" s="153"/>
      <c r="D60" s="153"/>
      <c r="E60" s="153"/>
      <c r="F60" s="153"/>
      <c r="G60" s="153"/>
      <c r="H60" s="141"/>
      <c r="I60" s="142">
        <v>20</v>
      </c>
      <c r="J60" s="158" t="s">
        <v>167</v>
      </c>
      <c r="K60" s="167" t="s">
        <v>168</v>
      </c>
      <c r="L60" s="167" t="s">
        <v>169</v>
      </c>
      <c r="M60" s="167" t="s">
        <v>53</v>
      </c>
      <c r="N60" s="167"/>
      <c r="O60" s="168" t="s">
        <v>168</v>
      </c>
    </row>
    <row r="61" ht="57" customHeight="1" spans="1:15">
      <c r="A61" s="111"/>
      <c r="B61" s="153"/>
      <c r="C61" s="153"/>
      <c r="D61" s="153"/>
      <c r="E61" s="153"/>
      <c r="F61" s="153"/>
      <c r="G61" s="153"/>
      <c r="H61" s="141"/>
      <c r="I61" s="142">
        <v>21</v>
      </c>
      <c r="J61" s="171" t="s">
        <v>215</v>
      </c>
      <c r="K61" s="171" t="s">
        <v>216</v>
      </c>
      <c r="L61" s="171" t="s">
        <v>173</v>
      </c>
      <c r="M61" s="171" t="s">
        <v>53</v>
      </c>
      <c r="N61" s="171"/>
      <c r="O61" s="172" t="s">
        <v>217</v>
      </c>
    </row>
    <row r="62" s="127" customFormat="1" ht="14.25" spans="1:16">
      <c r="A62" s="154"/>
      <c r="B62" s="154"/>
      <c r="C62" s="154"/>
      <c r="D62" s="154"/>
      <c r="E62" s="154"/>
      <c r="F62" s="154"/>
      <c r="G62" s="154"/>
      <c r="H62" s="133"/>
      <c r="I62" s="137" t="s">
        <v>218</v>
      </c>
      <c r="J62" s="137"/>
      <c r="K62" s="137"/>
      <c r="L62" s="137"/>
      <c r="M62" s="137"/>
      <c r="N62" s="137"/>
      <c r="O62" s="137"/>
      <c r="P62" s="129"/>
    </row>
    <row r="63" spans="1:15">
      <c r="A63" s="155"/>
      <c r="B63" s="155"/>
      <c r="C63" s="155"/>
      <c r="D63" s="155"/>
      <c r="E63" s="155"/>
      <c r="F63" s="155"/>
      <c r="G63" s="155"/>
      <c r="H63" s="141"/>
      <c r="I63" s="147" t="s">
        <v>22</v>
      </c>
      <c r="J63" s="147"/>
      <c r="K63" s="147"/>
      <c r="L63" s="147"/>
      <c r="M63" s="147"/>
      <c r="N63" s="147"/>
      <c r="O63" s="147"/>
    </row>
    <row r="64" ht="23.25" customHeight="1" spans="1:15">
      <c r="A64" s="111"/>
      <c r="B64" s="153"/>
      <c r="C64" s="153"/>
      <c r="D64" s="153"/>
      <c r="E64" s="153"/>
      <c r="F64" s="153"/>
      <c r="G64" s="111"/>
      <c r="H64" s="141"/>
      <c r="I64" s="173">
        <v>1</v>
      </c>
      <c r="J64" s="167" t="s">
        <v>219</v>
      </c>
      <c r="K64" s="167" t="s">
        <v>220</v>
      </c>
      <c r="L64" s="167" t="s">
        <v>141</v>
      </c>
      <c r="M64" s="167" t="s">
        <v>53</v>
      </c>
      <c r="N64" s="167" t="s">
        <v>221</v>
      </c>
      <c r="O64" s="159" t="s">
        <v>222</v>
      </c>
    </row>
    <row r="65" customHeight="1" spans="1:15">
      <c r="A65" s="152"/>
      <c r="B65" s="99"/>
      <c r="C65" s="99"/>
      <c r="D65" s="99"/>
      <c r="E65" s="99"/>
      <c r="F65" s="99"/>
      <c r="G65" s="111"/>
      <c r="H65" s="141"/>
      <c r="I65" s="176">
        <v>2</v>
      </c>
      <c r="J65" s="177" t="s">
        <v>223</v>
      </c>
      <c r="K65" s="177" t="s">
        <v>224</v>
      </c>
      <c r="L65" s="177" t="s">
        <v>225</v>
      </c>
      <c r="M65" s="177" t="s">
        <v>53</v>
      </c>
      <c r="N65" s="177"/>
      <c r="O65" s="159" t="s">
        <v>226</v>
      </c>
    </row>
    <row r="66" spans="1:15">
      <c r="A66" s="152"/>
      <c r="B66" s="99"/>
      <c r="C66" s="99"/>
      <c r="D66" s="99"/>
      <c r="E66" s="99"/>
      <c r="F66" s="99"/>
      <c r="G66" s="111"/>
      <c r="H66" s="141"/>
      <c r="I66" s="178"/>
      <c r="J66" s="179"/>
      <c r="K66" s="179"/>
      <c r="L66" s="179"/>
      <c r="M66" s="179"/>
      <c r="N66" s="179"/>
      <c r="O66" s="159" t="s">
        <v>227</v>
      </c>
    </row>
    <row r="67" spans="1:15">
      <c r="A67" s="111"/>
      <c r="B67" s="111"/>
      <c r="C67" s="111"/>
      <c r="D67" s="111"/>
      <c r="E67" s="111"/>
      <c r="F67" s="111"/>
      <c r="G67" s="111"/>
      <c r="H67" s="141"/>
      <c r="I67" s="173" t="s">
        <v>228</v>
      </c>
      <c r="J67" s="158" t="s">
        <v>229</v>
      </c>
      <c r="K67" s="158" t="s">
        <v>230</v>
      </c>
      <c r="L67" s="158" t="s">
        <v>225</v>
      </c>
      <c r="M67" s="158" t="s">
        <v>53</v>
      </c>
      <c r="N67" s="158"/>
      <c r="O67" s="159" t="s">
        <v>226</v>
      </c>
    </row>
    <row r="68" ht="14.4" customHeight="1" spans="1:15">
      <c r="A68" s="152"/>
      <c r="B68" s="99"/>
      <c r="C68" s="99"/>
      <c r="D68" s="99"/>
      <c r="E68" s="99"/>
      <c r="F68" s="99"/>
      <c r="G68" s="111"/>
      <c r="H68" s="141"/>
      <c r="I68" s="180">
        <v>4</v>
      </c>
      <c r="J68" s="177" t="s">
        <v>231</v>
      </c>
      <c r="K68" s="177" t="s">
        <v>232</v>
      </c>
      <c r="L68" s="177" t="s">
        <v>141</v>
      </c>
      <c r="M68" s="177" t="s">
        <v>53</v>
      </c>
      <c r="N68" s="177" t="s">
        <v>233</v>
      </c>
      <c r="O68" s="159" t="s">
        <v>234</v>
      </c>
    </row>
    <row r="69" spans="1:15">
      <c r="A69" s="152"/>
      <c r="B69" s="99"/>
      <c r="C69" s="99"/>
      <c r="D69" s="99"/>
      <c r="E69" s="99"/>
      <c r="F69" s="99"/>
      <c r="G69" s="111"/>
      <c r="H69" s="141"/>
      <c r="I69" s="176"/>
      <c r="J69" s="181"/>
      <c r="K69" s="181"/>
      <c r="L69" s="181"/>
      <c r="M69" s="181"/>
      <c r="N69" s="181"/>
      <c r="O69" s="159" t="s">
        <v>235</v>
      </c>
    </row>
    <row r="70" ht="14.25" spans="1:15">
      <c r="A70" s="152"/>
      <c r="B70" s="99"/>
      <c r="C70" s="99"/>
      <c r="D70" s="99"/>
      <c r="E70" s="99"/>
      <c r="F70" s="99"/>
      <c r="G70" s="174"/>
      <c r="H70" s="141"/>
      <c r="I70" s="178"/>
      <c r="J70" s="182"/>
      <c r="K70" s="182"/>
      <c r="L70" s="182"/>
      <c r="M70" s="182"/>
      <c r="N70" s="182"/>
      <c r="O70" s="183" t="s">
        <v>236</v>
      </c>
    </row>
    <row r="71" ht="14.25" spans="1:15">
      <c r="A71" s="155"/>
      <c r="B71" s="155"/>
      <c r="C71" s="155"/>
      <c r="D71" s="155"/>
      <c r="E71" s="155"/>
      <c r="F71" s="155"/>
      <c r="G71" s="155"/>
      <c r="H71" s="141"/>
      <c r="I71" s="184" t="s">
        <v>161</v>
      </c>
      <c r="J71" s="185"/>
      <c r="K71" s="185"/>
      <c r="L71" s="185"/>
      <c r="M71" s="185"/>
      <c r="N71" s="185"/>
      <c r="O71" s="185"/>
    </row>
    <row r="72" ht="23.25" spans="1:15">
      <c r="A72" s="174"/>
      <c r="B72" s="111"/>
      <c r="C72" s="111"/>
      <c r="D72" s="111"/>
      <c r="E72" s="111"/>
      <c r="F72" s="111"/>
      <c r="G72" s="111"/>
      <c r="H72" s="141"/>
      <c r="I72" s="186">
        <v>1</v>
      </c>
      <c r="J72" s="187" t="s">
        <v>219</v>
      </c>
      <c r="K72" s="187" t="s">
        <v>220</v>
      </c>
      <c r="L72" s="187" t="s">
        <v>141</v>
      </c>
      <c r="M72" s="187" t="s">
        <v>53</v>
      </c>
      <c r="N72" s="187" t="s">
        <v>221</v>
      </c>
      <c r="O72" s="188" t="s">
        <v>237</v>
      </c>
    </row>
    <row r="73" ht="22.5" spans="1:15">
      <c r="A73" s="174"/>
      <c r="B73" s="111"/>
      <c r="C73" s="111"/>
      <c r="D73" s="111"/>
      <c r="E73" s="111"/>
      <c r="F73" s="111"/>
      <c r="G73" s="111"/>
      <c r="H73" s="141"/>
      <c r="I73" s="189">
        <v>2</v>
      </c>
      <c r="J73" s="75" t="s">
        <v>223</v>
      </c>
      <c r="K73" s="75" t="s">
        <v>224</v>
      </c>
      <c r="L73" s="75" t="s">
        <v>225</v>
      </c>
      <c r="M73" s="75" t="s">
        <v>53</v>
      </c>
      <c r="N73" s="75"/>
      <c r="O73" s="190" t="s">
        <v>237</v>
      </c>
    </row>
    <row r="74" spans="1:15">
      <c r="A74" s="174"/>
      <c r="B74" s="111"/>
      <c r="C74" s="111"/>
      <c r="D74" s="111"/>
      <c r="E74" s="111"/>
      <c r="F74" s="111"/>
      <c r="G74" s="153"/>
      <c r="H74" s="141"/>
      <c r="I74" s="189">
        <v>3</v>
      </c>
      <c r="J74" s="75" t="s">
        <v>229</v>
      </c>
      <c r="K74" s="75" t="s">
        <v>230</v>
      </c>
      <c r="L74" s="75" t="s">
        <v>225</v>
      </c>
      <c r="M74" s="75" t="s">
        <v>53</v>
      </c>
      <c r="N74" s="75"/>
      <c r="O74" s="191"/>
    </row>
    <row r="75" spans="1:15">
      <c r="A75" s="174"/>
      <c r="B75" s="111"/>
      <c r="C75" s="111"/>
      <c r="D75" s="111"/>
      <c r="E75" s="111"/>
      <c r="F75" s="111"/>
      <c r="G75" s="153"/>
      <c r="H75" s="141"/>
      <c r="I75" s="189">
        <v>4</v>
      </c>
      <c r="J75" s="75" t="s">
        <v>238</v>
      </c>
      <c r="K75" s="75" t="s">
        <v>239</v>
      </c>
      <c r="L75" s="75" t="s">
        <v>225</v>
      </c>
      <c r="M75" s="75" t="s">
        <v>53</v>
      </c>
      <c r="N75" s="75"/>
      <c r="O75" s="191"/>
    </row>
    <row r="76" ht="14.25" spans="1:15">
      <c r="A76" s="174"/>
      <c r="B76" s="111"/>
      <c r="C76" s="111"/>
      <c r="D76" s="111"/>
      <c r="E76" s="111"/>
      <c r="F76" s="111"/>
      <c r="G76" s="111"/>
      <c r="H76" s="141"/>
      <c r="I76" s="192">
        <v>5</v>
      </c>
      <c r="J76" s="193" t="s">
        <v>231</v>
      </c>
      <c r="K76" s="193" t="s">
        <v>232</v>
      </c>
      <c r="L76" s="193" t="s">
        <v>141</v>
      </c>
      <c r="M76" s="193" t="s">
        <v>53</v>
      </c>
      <c r="N76" s="193" t="s">
        <v>233</v>
      </c>
      <c r="O76" s="194" t="s">
        <v>237</v>
      </c>
    </row>
    <row r="77" s="127" customFormat="1" ht="14.25" spans="1:16">
      <c r="A77" s="154"/>
      <c r="B77" s="154"/>
      <c r="C77" s="154"/>
      <c r="D77" s="154"/>
      <c r="E77" s="154"/>
      <c r="F77" s="154"/>
      <c r="G77" s="154"/>
      <c r="H77" s="133"/>
      <c r="I77" s="195" t="s">
        <v>240</v>
      </c>
      <c r="J77" s="137"/>
      <c r="K77" s="137"/>
      <c r="L77" s="137"/>
      <c r="M77" s="137"/>
      <c r="N77" s="137"/>
      <c r="O77" s="137"/>
      <c r="P77" s="129"/>
    </row>
    <row r="78" spans="1:15">
      <c r="A78" s="155"/>
      <c r="B78" s="155"/>
      <c r="C78" s="155"/>
      <c r="D78" s="155"/>
      <c r="E78" s="155"/>
      <c r="F78" s="155"/>
      <c r="G78" s="155"/>
      <c r="H78" s="141"/>
      <c r="I78" s="184" t="s">
        <v>22</v>
      </c>
      <c r="J78" s="147"/>
      <c r="K78" s="147"/>
      <c r="L78" s="147"/>
      <c r="M78" s="147"/>
      <c r="N78" s="147"/>
      <c r="O78" s="147"/>
    </row>
    <row r="79" ht="22.5" spans="1:15">
      <c r="A79" s="174"/>
      <c r="B79" s="153"/>
      <c r="C79" s="153"/>
      <c r="D79" s="153"/>
      <c r="E79" s="153"/>
      <c r="F79" s="153"/>
      <c r="G79" s="153"/>
      <c r="H79" s="141"/>
      <c r="I79" s="186">
        <v>1</v>
      </c>
      <c r="J79" s="196" t="s">
        <v>191</v>
      </c>
      <c r="K79" s="196" t="s">
        <v>241</v>
      </c>
      <c r="L79" s="196" t="s">
        <v>164</v>
      </c>
      <c r="M79" s="196" t="s">
        <v>53</v>
      </c>
      <c r="N79" s="196" t="s">
        <v>242</v>
      </c>
      <c r="O79" s="197" t="s">
        <v>132</v>
      </c>
    </row>
    <row r="80" ht="22.5" spans="1:15">
      <c r="A80" s="174"/>
      <c r="B80" s="153"/>
      <c r="C80" s="153"/>
      <c r="D80" s="153"/>
      <c r="E80" s="153"/>
      <c r="F80" s="175"/>
      <c r="G80" s="153"/>
      <c r="H80" s="141"/>
      <c r="I80" s="189">
        <v>1.1</v>
      </c>
      <c r="J80" s="198" t="s">
        <v>187</v>
      </c>
      <c r="K80" s="198" t="s">
        <v>243</v>
      </c>
      <c r="L80" s="198" t="s">
        <v>195</v>
      </c>
      <c r="M80" s="198" t="s">
        <v>53</v>
      </c>
      <c r="N80" s="199"/>
      <c r="O80" s="191" t="s">
        <v>132</v>
      </c>
    </row>
    <row r="81" ht="23.25" spans="1:15">
      <c r="A81" s="174"/>
      <c r="B81" s="153"/>
      <c r="C81" s="153"/>
      <c r="D81" s="153"/>
      <c r="E81" s="153"/>
      <c r="F81" s="175"/>
      <c r="G81" s="153"/>
      <c r="H81" s="141"/>
      <c r="I81" s="200">
        <v>1.2</v>
      </c>
      <c r="J81" s="201" t="s">
        <v>179</v>
      </c>
      <c r="K81" s="201" t="s">
        <v>244</v>
      </c>
      <c r="L81" s="201" t="s">
        <v>120</v>
      </c>
      <c r="M81" s="201" t="s">
        <v>53</v>
      </c>
      <c r="N81" s="202"/>
      <c r="O81" s="203" t="s">
        <v>132</v>
      </c>
    </row>
    <row r="82" ht="14.25"/>
  </sheetData>
  <mergeCells count="1">
    <mergeCell ref="P2:P3"/>
  </mergeCells>
  <conditionalFormatting sqref="O4">
    <cfRule type="duplicateValues" dxfId="0" priority="105"/>
    <cfRule type="duplicateValues" dxfId="0" priority="101"/>
    <cfRule type="duplicateValues" dxfId="0" priority="102"/>
    <cfRule type="duplicateValues" dxfId="0" priority="103"/>
    <cfRule type="duplicateValues" dxfId="0" priority="104"/>
  </conditionalFormatting>
  <conditionalFormatting sqref="P4">
    <cfRule type="duplicateValues" dxfId="0" priority="210"/>
    <cfRule type="duplicateValues" dxfId="0" priority="206"/>
    <cfRule type="duplicateValues" dxfId="0" priority="207"/>
    <cfRule type="duplicateValues" dxfId="0" priority="208"/>
    <cfRule type="duplicateValues" dxfId="0" priority="209"/>
  </conditionalFormatting>
  <conditionalFormatting sqref="O5">
    <cfRule type="duplicateValues" dxfId="0" priority="115"/>
    <cfRule type="duplicateValues" dxfId="0" priority="111"/>
    <cfRule type="duplicateValues" dxfId="0" priority="112"/>
    <cfRule type="duplicateValues" dxfId="0" priority="113"/>
    <cfRule type="duplicateValues" dxfId="0" priority="114"/>
  </conditionalFormatting>
  <conditionalFormatting sqref="P5">
    <cfRule type="duplicateValues" dxfId="0" priority="220"/>
    <cfRule type="duplicateValues" dxfId="0" priority="216"/>
    <cfRule type="duplicateValues" dxfId="0" priority="217"/>
    <cfRule type="duplicateValues" dxfId="0" priority="218"/>
    <cfRule type="duplicateValues" dxfId="0" priority="219"/>
  </conditionalFormatting>
  <conditionalFormatting sqref="O6">
    <cfRule type="duplicateValues" dxfId="0" priority="100"/>
    <cfRule type="duplicateValues" dxfId="0" priority="96"/>
    <cfRule type="duplicateValues" dxfId="0" priority="97"/>
    <cfRule type="duplicateValues" dxfId="0" priority="98"/>
    <cfRule type="duplicateValues" dxfId="0" priority="99"/>
  </conditionalFormatting>
  <conditionalFormatting sqref="P6">
    <cfRule type="duplicateValues" dxfId="0" priority="205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O11">
    <cfRule type="duplicateValues" dxfId="0" priority="95"/>
    <cfRule type="duplicateValues" dxfId="0" priority="91"/>
    <cfRule type="duplicateValues" dxfId="0" priority="92"/>
    <cfRule type="duplicateValues" dxfId="0" priority="93"/>
    <cfRule type="duplicateValues" dxfId="0" priority="94"/>
  </conditionalFormatting>
  <conditionalFormatting sqref="P11">
    <cfRule type="duplicateValues" dxfId="0" priority="200"/>
    <cfRule type="duplicateValues" dxfId="0" priority="196"/>
    <cfRule type="duplicateValues" dxfId="0" priority="197"/>
    <cfRule type="duplicateValues" dxfId="0" priority="198"/>
    <cfRule type="duplicateValues" dxfId="0" priority="199"/>
  </conditionalFormatting>
  <conditionalFormatting sqref="O12">
    <cfRule type="duplicateValues" dxfId="0" priority="90"/>
    <cfRule type="duplicateValues" dxfId="0" priority="86"/>
    <cfRule type="duplicateValues" dxfId="0" priority="87"/>
    <cfRule type="duplicateValues" dxfId="0" priority="88"/>
    <cfRule type="duplicateValues" dxfId="0" priority="89"/>
  </conditionalFormatting>
  <conditionalFormatting sqref="P12">
    <cfRule type="duplicateValues" dxfId="0" priority="195"/>
    <cfRule type="duplicateValues" dxfId="0" priority="191"/>
    <cfRule type="duplicateValues" dxfId="0" priority="192"/>
    <cfRule type="duplicateValues" dxfId="0" priority="193"/>
    <cfRule type="duplicateValues" dxfId="0" priority="194"/>
  </conditionalFormatting>
  <conditionalFormatting sqref="P14">
    <cfRule type="duplicateValues" dxfId="0" priority="190"/>
    <cfRule type="duplicateValues" dxfId="0" priority="186"/>
    <cfRule type="duplicateValues" dxfId="0" priority="187"/>
    <cfRule type="duplicateValues" dxfId="0" priority="188"/>
    <cfRule type="duplicateValues" dxfId="0" priority="189"/>
  </conditionalFormatting>
  <conditionalFormatting sqref="P15">
    <cfRule type="duplicateValues" dxfId="0" priority="10"/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P16">
    <cfRule type="duplicateValues" dxfId="0" priority="5"/>
    <cfRule type="duplicateValues" dxfId="0" priority="1"/>
    <cfRule type="duplicateValues" dxfId="0" priority="2"/>
    <cfRule type="duplicateValues" dxfId="0" priority="3"/>
    <cfRule type="duplicateValues" dxfId="0" priority="4"/>
  </conditionalFormatting>
  <conditionalFormatting sqref="O19">
    <cfRule type="duplicateValues" dxfId="0" priority="80"/>
    <cfRule type="duplicateValues" dxfId="0" priority="76"/>
    <cfRule type="duplicateValues" dxfId="0" priority="77"/>
    <cfRule type="duplicateValues" dxfId="0" priority="78"/>
    <cfRule type="duplicateValues" dxfId="0" priority="79"/>
  </conditionalFormatting>
  <conditionalFormatting sqref="P19">
    <cfRule type="duplicateValues" dxfId="0" priority="185"/>
    <cfRule type="duplicateValues" dxfId="0" priority="181"/>
    <cfRule type="duplicateValues" dxfId="0" priority="182"/>
    <cfRule type="duplicateValues" dxfId="0" priority="183"/>
    <cfRule type="duplicateValues" dxfId="0" priority="184"/>
  </conditionalFormatting>
  <conditionalFormatting sqref="O29">
    <cfRule type="duplicateValues" dxfId="0" priority="65"/>
    <cfRule type="duplicateValues" dxfId="0" priority="61"/>
    <cfRule type="duplicateValues" dxfId="0" priority="62"/>
    <cfRule type="duplicateValues" dxfId="0" priority="63"/>
    <cfRule type="duplicateValues" dxfId="0" priority="64"/>
  </conditionalFormatting>
  <conditionalFormatting sqref="P29">
    <cfRule type="duplicateValues" dxfId="0" priority="170"/>
    <cfRule type="duplicateValues" dxfId="0" priority="166"/>
    <cfRule type="duplicateValues" dxfId="0" priority="167"/>
    <cfRule type="duplicateValues" dxfId="0" priority="168"/>
    <cfRule type="duplicateValues" dxfId="0" priority="169"/>
  </conditionalFormatting>
  <conditionalFormatting sqref="O32">
    <cfRule type="duplicateValues" dxfId="0" priority="60"/>
    <cfRule type="duplicateValues" dxfId="0" priority="56"/>
    <cfRule type="duplicateValues" dxfId="0" priority="57"/>
    <cfRule type="duplicateValues" dxfId="0" priority="58"/>
    <cfRule type="duplicateValues" dxfId="0" priority="59"/>
  </conditionalFormatting>
  <conditionalFormatting sqref="P32">
    <cfRule type="duplicateValues" dxfId="0" priority="165"/>
    <cfRule type="duplicateValues" dxfId="0" priority="161"/>
    <cfRule type="duplicateValues" dxfId="0" priority="162"/>
    <cfRule type="duplicateValues" dxfId="0" priority="163"/>
    <cfRule type="duplicateValues" dxfId="0" priority="164"/>
  </conditionalFormatting>
  <conditionalFormatting sqref="O33">
    <cfRule type="duplicateValues" dxfId="0" priority="50"/>
    <cfRule type="duplicateValues" dxfId="0" priority="46"/>
    <cfRule type="duplicateValues" dxfId="0" priority="47"/>
    <cfRule type="duplicateValues" dxfId="0" priority="48"/>
    <cfRule type="duplicateValues" dxfId="0" priority="49"/>
  </conditionalFormatting>
  <conditionalFormatting sqref="P33">
    <cfRule type="duplicateValues" dxfId="0" priority="155"/>
    <cfRule type="duplicateValues" dxfId="0" priority="151"/>
    <cfRule type="duplicateValues" dxfId="0" priority="152"/>
    <cfRule type="duplicateValues" dxfId="0" priority="153"/>
    <cfRule type="duplicateValues" dxfId="0" priority="154"/>
  </conditionalFormatting>
  <conditionalFormatting sqref="O38">
    <cfRule type="duplicateValues" dxfId="0" priority="45"/>
    <cfRule type="duplicateValues" dxfId="0" priority="41"/>
    <cfRule type="duplicateValues" dxfId="0" priority="42"/>
    <cfRule type="duplicateValues" dxfId="0" priority="43"/>
    <cfRule type="duplicateValues" dxfId="0" priority="44"/>
  </conditionalFormatting>
  <conditionalFormatting sqref="P38">
    <cfRule type="duplicateValues" dxfId="0" priority="150"/>
    <cfRule type="duplicateValues" dxfId="0" priority="146"/>
    <cfRule type="duplicateValues" dxfId="0" priority="147"/>
    <cfRule type="duplicateValues" dxfId="0" priority="148"/>
    <cfRule type="duplicateValues" dxfId="0" priority="149"/>
  </conditionalFormatting>
  <conditionalFormatting sqref="O39">
    <cfRule type="duplicateValues" dxfId="0" priority="40"/>
    <cfRule type="duplicateValues" dxfId="0" priority="36"/>
    <cfRule type="duplicateValues" dxfId="0" priority="37"/>
    <cfRule type="duplicateValues" dxfId="0" priority="38"/>
    <cfRule type="duplicateValues" dxfId="0" priority="39"/>
  </conditionalFormatting>
  <conditionalFormatting sqref="P39">
    <cfRule type="duplicateValues" dxfId="0" priority="145"/>
    <cfRule type="duplicateValues" dxfId="0" priority="141"/>
    <cfRule type="duplicateValues" dxfId="0" priority="142"/>
    <cfRule type="duplicateValues" dxfId="0" priority="143"/>
    <cfRule type="duplicateValues" dxfId="0" priority="144"/>
  </conditionalFormatting>
  <conditionalFormatting sqref="O46">
    <cfRule type="duplicateValues" dxfId="0" priority="30"/>
    <cfRule type="duplicateValues" dxfId="0" priority="26"/>
    <cfRule type="duplicateValues" dxfId="0" priority="27"/>
    <cfRule type="duplicateValues" dxfId="0" priority="28"/>
    <cfRule type="duplicateValues" dxfId="0" priority="29"/>
  </conditionalFormatting>
  <conditionalFormatting sqref="P46">
    <cfRule type="duplicateValues" dxfId="0" priority="135"/>
    <cfRule type="duplicateValues" dxfId="0" priority="131"/>
    <cfRule type="duplicateValues" dxfId="0" priority="132"/>
    <cfRule type="duplicateValues" dxfId="0" priority="133"/>
    <cfRule type="duplicateValues" dxfId="0" priority="134"/>
  </conditionalFormatting>
  <conditionalFormatting sqref="O56">
    <cfRule type="duplicateValues" dxfId="0" priority="15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P56">
    <cfRule type="duplicateValues" dxfId="0" priority="120"/>
    <cfRule type="duplicateValues" dxfId="0" priority="116"/>
    <cfRule type="duplicateValues" dxfId="0" priority="117"/>
    <cfRule type="duplicateValues" dxfId="0" priority="118"/>
    <cfRule type="duplicateValues" dxfId="0" priority="119"/>
  </conditionalFormatting>
  <conditionalFormatting sqref="O14:O16">
    <cfRule type="duplicateValues" dxfId="0" priority="85"/>
    <cfRule type="duplicateValues" dxfId="0" priority="81"/>
    <cfRule type="duplicateValues" dxfId="0" priority="82"/>
    <cfRule type="duplicateValues" dxfId="0" priority="83"/>
    <cfRule type="duplicateValues" dxfId="0" priority="84"/>
  </conditionalFormatting>
  <conditionalFormatting sqref="O21:O25">
    <cfRule type="duplicateValues" dxfId="0" priority="75"/>
    <cfRule type="duplicateValues" dxfId="0" priority="71"/>
    <cfRule type="duplicateValues" dxfId="0" priority="72"/>
    <cfRule type="duplicateValues" dxfId="0" priority="73"/>
    <cfRule type="duplicateValues" dxfId="0" priority="74"/>
  </conditionalFormatting>
  <conditionalFormatting sqref="O27:O28">
    <cfRule type="duplicateValues" dxfId="0" priority="70"/>
    <cfRule type="duplicateValues" dxfId="0" priority="66"/>
    <cfRule type="duplicateValues" dxfId="0" priority="67"/>
    <cfRule type="duplicateValues" dxfId="0" priority="68"/>
    <cfRule type="duplicateValues" dxfId="0" priority="69"/>
  </conditionalFormatting>
  <conditionalFormatting sqref="O41:O43">
    <cfRule type="duplicateValues" dxfId="0" priority="35"/>
    <cfRule type="duplicateValues" dxfId="0" priority="31"/>
    <cfRule type="duplicateValues" dxfId="0" priority="32"/>
    <cfRule type="duplicateValues" dxfId="0" priority="33"/>
    <cfRule type="duplicateValues" dxfId="0" priority="34"/>
  </conditionalFormatting>
  <conditionalFormatting sqref="O48:O52">
    <cfRule type="duplicateValues" dxfId="0" priority="25"/>
    <cfRule type="duplicateValues" dxfId="0" priority="21"/>
    <cfRule type="duplicateValues" dxfId="0" priority="22"/>
    <cfRule type="duplicateValues" dxfId="0" priority="23"/>
    <cfRule type="duplicateValues" dxfId="0" priority="24"/>
  </conditionalFormatting>
  <conditionalFormatting sqref="O54:O55">
    <cfRule type="duplicateValues" dxfId="0" priority="20"/>
    <cfRule type="duplicateValues" dxfId="0" priority="16"/>
    <cfRule type="duplicateValues" dxfId="0" priority="17"/>
    <cfRule type="duplicateValues" dxfId="0" priority="18"/>
    <cfRule type="duplicateValues" dxfId="0" priority="19"/>
  </conditionalFormatting>
  <conditionalFormatting sqref="P21:P25">
    <cfRule type="duplicateValues" dxfId="0" priority="180"/>
    <cfRule type="duplicateValues" dxfId="0" priority="176"/>
    <cfRule type="duplicateValues" dxfId="0" priority="177"/>
    <cfRule type="duplicateValues" dxfId="0" priority="178"/>
    <cfRule type="duplicateValues" dxfId="0" priority="179"/>
  </conditionalFormatting>
  <conditionalFormatting sqref="P27:P28">
    <cfRule type="duplicateValues" dxfId="0" priority="175"/>
    <cfRule type="duplicateValues" dxfId="0" priority="171"/>
    <cfRule type="duplicateValues" dxfId="0" priority="172"/>
    <cfRule type="duplicateValues" dxfId="0" priority="173"/>
    <cfRule type="duplicateValues" dxfId="0" priority="174"/>
  </conditionalFormatting>
  <conditionalFormatting sqref="P41:P43">
    <cfRule type="duplicateValues" dxfId="0" priority="140"/>
    <cfRule type="duplicateValues" dxfId="0" priority="136"/>
    <cfRule type="duplicateValues" dxfId="0" priority="137"/>
    <cfRule type="duplicateValues" dxfId="0" priority="138"/>
    <cfRule type="duplicateValues" dxfId="0" priority="139"/>
  </conditionalFormatting>
  <conditionalFormatting sqref="P48:P52">
    <cfRule type="duplicateValues" dxfId="0" priority="130"/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P54:P55">
    <cfRule type="duplicateValues" dxfId="0" priority="125"/>
    <cfRule type="duplicateValues" dxfId="0" priority="121"/>
    <cfRule type="duplicateValues" dxfId="0" priority="122"/>
    <cfRule type="duplicateValues" dxfId="0" priority="123"/>
    <cfRule type="duplicateValues" dxfId="0" priority="124"/>
  </conditionalFormatting>
  <conditionalFormatting sqref="O7:O10 O13 O17:O18 O20 O26 O30:O31">
    <cfRule type="duplicateValues" dxfId="0" priority="110"/>
    <cfRule type="duplicateValues" dxfId="0" priority="106"/>
    <cfRule type="duplicateValues" dxfId="0" priority="107"/>
    <cfRule type="duplicateValues" dxfId="0" priority="108"/>
    <cfRule type="duplicateValues" dxfId="0" priority="109"/>
  </conditionalFormatting>
  <conditionalFormatting sqref="P7:P10 P13 P17:P18 P20 P26 P30:P31">
    <cfRule type="duplicateValues" dxfId="0" priority="215"/>
    <cfRule type="duplicateValues" dxfId="0" priority="211"/>
    <cfRule type="duplicateValues" dxfId="0" priority="212"/>
    <cfRule type="duplicateValues" dxfId="0" priority="213"/>
    <cfRule type="duplicateValues" dxfId="0" priority="214"/>
  </conditionalFormatting>
  <conditionalFormatting sqref="O34:O37 O40 O44:O45 O47 O53 O57">
    <cfRule type="duplicateValues" dxfId="0" priority="55"/>
    <cfRule type="duplicateValues" dxfId="0" priority="51"/>
    <cfRule type="duplicateValues" dxfId="0" priority="52"/>
    <cfRule type="duplicateValues" dxfId="0" priority="53"/>
    <cfRule type="duplicateValues" dxfId="0" priority="54"/>
  </conditionalFormatting>
  <conditionalFormatting sqref="P34:P37 P40 P44:P45 P47 P53 P57">
    <cfRule type="duplicateValues" dxfId="0" priority="160"/>
    <cfRule type="duplicateValues" dxfId="0" priority="156"/>
    <cfRule type="duplicateValues" dxfId="0" priority="157"/>
    <cfRule type="duplicateValues" dxfId="0" priority="158"/>
    <cfRule type="duplicateValues" dxfId="0" priority="159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B9" sqref="B9"/>
    </sheetView>
  </sheetViews>
  <sheetFormatPr defaultColWidth="9" defaultRowHeight="11.25"/>
  <cols>
    <col min="1" max="2" width="9" style="114"/>
    <col min="3" max="3" width="16.1083333333333" style="114" customWidth="1"/>
    <col min="4" max="4" width="23.4416666666667" style="114" customWidth="1"/>
    <col min="5" max="5" width="31.1083333333333" style="114" customWidth="1"/>
    <col min="6" max="6" width="26.25" style="114" customWidth="1"/>
    <col min="7" max="7" width="22.2166666666667" style="114" customWidth="1"/>
    <col min="8" max="8" width="9.33333333333333" style="114" customWidth="1"/>
    <col min="9" max="16384" width="9" style="114"/>
  </cols>
  <sheetData>
    <row r="1" s="113" customFormat="1" ht="24" customHeight="1" spans="1:20">
      <c r="A1" s="115" t="s">
        <v>245</v>
      </c>
      <c r="B1" s="115" t="s">
        <v>157</v>
      </c>
      <c r="C1" s="115" t="s">
        <v>246</v>
      </c>
      <c r="D1" s="115" t="s">
        <v>247</v>
      </c>
      <c r="E1" s="115" t="s">
        <v>248</v>
      </c>
      <c r="F1" s="115" t="s">
        <v>249</v>
      </c>
      <c r="G1" s="115" t="s">
        <v>250</v>
      </c>
      <c r="H1" s="115" t="s">
        <v>251</v>
      </c>
      <c r="I1" s="115" t="s">
        <v>252</v>
      </c>
      <c r="J1" s="115" t="s">
        <v>253</v>
      </c>
      <c r="K1" s="115" t="s">
        <v>254</v>
      </c>
      <c r="L1" s="115" t="s">
        <v>255</v>
      </c>
      <c r="M1" s="124"/>
      <c r="N1" s="124"/>
      <c r="O1" s="124"/>
      <c r="P1" s="124"/>
      <c r="Q1" s="124"/>
      <c r="R1" s="124"/>
      <c r="S1" s="124"/>
      <c r="T1" s="124"/>
    </row>
    <row r="2" ht="13.5" spans="1:12">
      <c r="A2" s="116"/>
      <c r="B2" s="117">
        <v>7433</v>
      </c>
      <c r="C2" s="118" t="s">
        <v>256</v>
      </c>
      <c r="D2" s="116">
        <v>30011000103</v>
      </c>
      <c r="E2" s="119" t="s">
        <v>257</v>
      </c>
      <c r="F2" s="120" t="s">
        <v>258</v>
      </c>
      <c r="G2" s="116" t="s">
        <v>259</v>
      </c>
      <c r="H2" s="116" t="s">
        <v>260</v>
      </c>
      <c r="I2" s="125" t="s">
        <v>261</v>
      </c>
      <c r="J2" s="126" t="s">
        <v>262</v>
      </c>
      <c r="K2" s="126" t="s">
        <v>263</v>
      </c>
      <c r="L2" s="126" t="s">
        <v>264</v>
      </c>
    </row>
    <row r="3" ht="13.5" spans="1:12">
      <c r="A3" s="116"/>
      <c r="B3" s="117">
        <v>7434</v>
      </c>
      <c r="C3" s="118" t="s">
        <v>256</v>
      </c>
      <c r="D3" s="116">
        <v>30011000103</v>
      </c>
      <c r="E3" s="119" t="s">
        <v>265</v>
      </c>
      <c r="F3" s="120" t="s">
        <v>266</v>
      </c>
      <c r="G3" s="116" t="s">
        <v>267</v>
      </c>
      <c r="H3" s="116" t="s">
        <v>260</v>
      </c>
      <c r="I3" s="125" t="s">
        <v>261</v>
      </c>
      <c r="J3" s="126" t="s">
        <v>262</v>
      </c>
      <c r="K3" s="126" t="s">
        <v>263</v>
      </c>
      <c r="L3" s="126" t="s">
        <v>264</v>
      </c>
    </row>
    <row r="4" ht="13.5" spans="1:12">
      <c r="A4" s="116"/>
      <c r="B4" s="121">
        <v>7435</v>
      </c>
      <c r="C4" s="118" t="s">
        <v>256</v>
      </c>
      <c r="D4" s="116">
        <v>30011000103</v>
      </c>
      <c r="E4" s="119" t="s">
        <v>268</v>
      </c>
      <c r="F4" s="120" t="s">
        <v>269</v>
      </c>
      <c r="G4" s="116" t="s">
        <v>270</v>
      </c>
      <c r="H4" s="116" t="s">
        <v>260</v>
      </c>
      <c r="I4" s="125" t="s">
        <v>261</v>
      </c>
      <c r="J4" s="126" t="s">
        <v>262</v>
      </c>
      <c r="K4" s="126" t="s">
        <v>263</v>
      </c>
      <c r="L4" s="126" t="s">
        <v>264</v>
      </c>
    </row>
    <row r="5" ht="13.5" spans="1:12">
      <c r="A5" s="116"/>
      <c r="B5" s="117">
        <v>7436</v>
      </c>
      <c r="C5" s="118" t="s">
        <v>256</v>
      </c>
      <c r="D5" s="116">
        <v>30011000103</v>
      </c>
      <c r="E5" s="119" t="s">
        <v>271</v>
      </c>
      <c r="F5" s="120" t="s">
        <v>272</v>
      </c>
      <c r="G5" s="116" t="s">
        <v>273</v>
      </c>
      <c r="H5" s="116" t="s">
        <v>260</v>
      </c>
      <c r="I5" s="125" t="s">
        <v>261</v>
      </c>
      <c r="J5" s="126" t="s">
        <v>262</v>
      </c>
      <c r="K5" s="126" t="s">
        <v>263</v>
      </c>
      <c r="L5" s="126" t="s">
        <v>264</v>
      </c>
    </row>
    <row r="6" ht="13.5" spans="1:12">
      <c r="A6" s="116"/>
      <c r="B6" s="122">
        <v>7439</v>
      </c>
      <c r="C6" s="118" t="s">
        <v>274</v>
      </c>
      <c r="D6" s="116">
        <v>30013000801</v>
      </c>
      <c r="E6" s="119" t="s">
        <v>275</v>
      </c>
      <c r="F6" s="123" t="s">
        <v>276</v>
      </c>
      <c r="G6" s="116" t="s">
        <v>277</v>
      </c>
      <c r="H6" s="116" t="s">
        <v>260</v>
      </c>
      <c r="I6" s="125" t="s">
        <v>261</v>
      </c>
      <c r="J6" s="126" t="s">
        <v>262</v>
      </c>
      <c r="K6" s="126" t="s">
        <v>263</v>
      </c>
      <c r="L6" s="126" t="s">
        <v>264</v>
      </c>
    </row>
    <row r="7" ht="13.5" spans="1:12">
      <c r="A7" s="116"/>
      <c r="B7" s="117" t="s">
        <v>278</v>
      </c>
      <c r="C7" s="116" t="s">
        <v>279</v>
      </c>
      <c r="D7" s="116">
        <v>30013000201</v>
      </c>
      <c r="E7" s="119" t="s">
        <v>280</v>
      </c>
      <c r="F7" s="123" t="s">
        <v>281</v>
      </c>
      <c r="G7" s="116" t="s">
        <v>282</v>
      </c>
      <c r="H7" s="116" t="s">
        <v>260</v>
      </c>
      <c r="I7" s="125" t="s">
        <v>261</v>
      </c>
      <c r="J7" s="126" t="s">
        <v>262</v>
      </c>
      <c r="K7" s="126" t="s">
        <v>263</v>
      </c>
      <c r="L7" s="126" t="s">
        <v>264</v>
      </c>
    </row>
    <row r="8" ht="13.5" spans="1:12">
      <c r="A8" s="116"/>
      <c r="B8" s="121" t="s">
        <v>283</v>
      </c>
      <c r="C8" s="116" t="s">
        <v>279</v>
      </c>
      <c r="D8" s="116">
        <v>30013000201</v>
      </c>
      <c r="E8" s="116" t="s">
        <v>284</v>
      </c>
      <c r="F8" s="123" t="s">
        <v>281</v>
      </c>
      <c r="G8" s="116" t="s">
        <v>282</v>
      </c>
      <c r="H8" s="116" t="s">
        <v>260</v>
      </c>
      <c r="I8" s="125" t="s">
        <v>261</v>
      </c>
      <c r="J8" s="126" t="s">
        <v>262</v>
      </c>
      <c r="K8" s="126" t="s">
        <v>263</v>
      </c>
      <c r="L8" s="126" t="s">
        <v>264</v>
      </c>
    </row>
    <row r="9" ht="13.5" spans="1:12">
      <c r="A9" s="116"/>
      <c r="B9" s="117" t="s">
        <v>285</v>
      </c>
      <c r="C9" s="116" t="s">
        <v>279</v>
      </c>
      <c r="D9" s="116">
        <v>30013000201</v>
      </c>
      <c r="E9" s="116" t="s">
        <v>286</v>
      </c>
      <c r="F9" s="123" t="s">
        <v>287</v>
      </c>
      <c r="G9" s="116" t="s">
        <v>282</v>
      </c>
      <c r="H9" s="116" t="s">
        <v>260</v>
      </c>
      <c r="I9" s="125" t="s">
        <v>261</v>
      </c>
      <c r="J9" s="126" t="s">
        <v>262</v>
      </c>
      <c r="K9" s="126" t="s">
        <v>263</v>
      </c>
      <c r="L9" s="126" t="s">
        <v>264</v>
      </c>
    </row>
  </sheetData>
  <hyperlinks>
    <hyperlink ref="B2" location="'7433'!A1" display="7433"/>
    <hyperlink ref="B3" location="'7434'!A1" display="7434"/>
    <hyperlink ref="B4" location="'7435'!A1" display="7435"/>
    <hyperlink ref="B5" location="'7436'!A1" display="7436"/>
    <hyperlink ref="B6" location="'7439'!A1" display="7439"/>
    <hyperlink ref="B7" location="'kD03'!A1" display="kD33"/>
    <hyperlink ref="B8" location="'kD99'!A1" display="kD99"/>
    <hyperlink ref="B9" location="'kDZ1'!A1" display="kDZ1"/>
  </hyperlink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A13" workbookViewId="0">
      <selection activeCell="B11" sqref="B11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18.883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>
        <v>7433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5" t="s">
        <v>289</v>
      </c>
      <c r="P1" s="86" t="s">
        <v>290</v>
      </c>
      <c r="Q1" s="86"/>
      <c r="R1" s="86"/>
      <c r="S1" s="86"/>
      <c r="T1" s="86"/>
    </row>
    <row r="2" ht="13.5" customHeight="1" spans="1:20">
      <c r="A2" s="3" t="s">
        <v>249</v>
      </c>
      <c r="B2" s="4" t="s">
        <v>258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5" t="s">
        <v>292</v>
      </c>
      <c r="P2" s="86" t="s">
        <v>293</v>
      </c>
      <c r="Q2" s="86"/>
      <c r="R2" s="86"/>
      <c r="S2" s="86"/>
      <c r="T2" s="86"/>
    </row>
    <row r="3" ht="13.5" customHeight="1" spans="1:20">
      <c r="A3" s="3" t="s">
        <v>294</v>
      </c>
      <c r="B3" s="4" t="s">
        <v>259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5" t="s">
        <v>296</v>
      </c>
      <c r="P3" s="87" t="s">
        <v>297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5" t="s">
        <v>298</v>
      </c>
      <c r="P4" s="87" t="s">
        <v>299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ht="13.5" customHeight="1" spans="1:20">
      <c r="A8" s="27" t="s">
        <v>302</v>
      </c>
      <c r="B8" s="27" t="s">
        <v>303</v>
      </c>
      <c r="C8" s="27" t="s">
        <v>304</v>
      </c>
      <c r="D8" s="100"/>
      <c r="E8" s="101" t="s">
        <v>30</v>
      </c>
      <c r="F8" s="99"/>
      <c r="G8" s="24"/>
      <c r="H8" s="83" t="s">
        <v>305</v>
      </c>
      <c r="I8" s="83" t="s">
        <v>306</v>
      </c>
      <c r="J8" s="83" t="s">
        <v>89</v>
      </c>
      <c r="K8" s="75"/>
      <c r="L8" s="53" t="s">
        <v>30</v>
      </c>
      <c r="M8" s="89"/>
      <c r="N8" s="30" t="s">
        <v>307</v>
      </c>
      <c r="O8" s="83" t="s">
        <v>305</v>
      </c>
      <c r="P8" s="83" t="s">
        <v>306</v>
      </c>
      <c r="Q8" s="83" t="s">
        <v>89</v>
      </c>
      <c r="R8" s="112"/>
      <c r="S8" s="53" t="s">
        <v>30</v>
      </c>
      <c r="T8" s="89"/>
    </row>
    <row r="9" ht="45" customHeight="1" spans="1:20">
      <c r="A9" s="27" t="s">
        <v>308</v>
      </c>
      <c r="B9" s="27" t="s">
        <v>309</v>
      </c>
      <c r="C9" s="27" t="s">
        <v>310</v>
      </c>
      <c r="D9" s="100"/>
      <c r="E9" s="101" t="s">
        <v>30</v>
      </c>
      <c r="F9" s="99" t="s">
        <v>311</v>
      </c>
      <c r="G9" s="24"/>
      <c r="H9" s="83" t="s">
        <v>312</v>
      </c>
      <c r="I9" s="83" t="s">
        <v>309</v>
      </c>
      <c r="J9" s="88" t="s">
        <v>60</v>
      </c>
      <c r="K9" s="75"/>
      <c r="L9" s="53" t="s">
        <v>53</v>
      </c>
      <c r="M9" s="89"/>
      <c r="N9" s="30"/>
      <c r="O9" s="83" t="s">
        <v>312</v>
      </c>
      <c r="P9" s="83" t="s">
        <v>309</v>
      </c>
      <c r="Q9" s="88" t="s">
        <v>60</v>
      </c>
      <c r="R9" s="112"/>
      <c r="S9" s="53" t="s">
        <v>53</v>
      </c>
      <c r="T9" s="89"/>
    </row>
    <row r="10" ht="28.5" spans="1:20">
      <c r="A10" s="99"/>
      <c r="B10" s="99"/>
      <c r="C10" s="99"/>
      <c r="D10" s="102"/>
      <c r="E10" s="102"/>
      <c r="F10" s="102" t="s">
        <v>313</v>
      </c>
      <c r="G10" s="24"/>
      <c r="H10" s="83" t="s">
        <v>314</v>
      </c>
      <c r="I10" s="83" t="s">
        <v>315</v>
      </c>
      <c r="J10" s="88" t="s">
        <v>141</v>
      </c>
      <c r="K10" s="75"/>
      <c r="L10" s="53" t="s">
        <v>53</v>
      </c>
      <c r="M10" s="89"/>
      <c r="N10" s="30"/>
      <c r="O10" s="83" t="s">
        <v>314</v>
      </c>
      <c r="P10" s="83" t="s">
        <v>315</v>
      </c>
      <c r="Q10" s="88" t="s">
        <v>141</v>
      </c>
      <c r="R10" s="112"/>
      <c r="S10" s="53" t="s">
        <v>53</v>
      </c>
      <c r="T10" s="89"/>
    </row>
    <row r="11" ht="28.5" spans="1:20">
      <c r="A11" s="99"/>
      <c r="B11" s="99"/>
      <c r="C11" s="99"/>
      <c r="D11" s="102"/>
      <c r="E11" s="102"/>
      <c r="F11" s="102" t="s">
        <v>316</v>
      </c>
      <c r="G11" s="24"/>
      <c r="H11" s="103" t="s">
        <v>317</v>
      </c>
      <c r="I11" s="109" t="s">
        <v>318</v>
      </c>
      <c r="J11" s="103" t="s">
        <v>319</v>
      </c>
      <c r="K11" s="75"/>
      <c r="L11" s="110" t="s">
        <v>53</v>
      </c>
      <c r="M11" s="89" t="s">
        <v>320</v>
      </c>
      <c r="N11" s="30"/>
      <c r="O11" s="103" t="s">
        <v>317</v>
      </c>
      <c r="P11" s="109" t="s">
        <v>318</v>
      </c>
      <c r="Q11" s="103" t="s">
        <v>319</v>
      </c>
      <c r="R11" s="112"/>
      <c r="S11" s="110" t="s">
        <v>53</v>
      </c>
      <c r="T11" s="89" t="s">
        <v>320</v>
      </c>
    </row>
    <row r="12" ht="14.25" spans="1:20">
      <c r="A12" s="99"/>
      <c r="B12" s="99"/>
      <c r="C12" s="99"/>
      <c r="D12" s="102"/>
      <c r="E12" s="102"/>
      <c r="F12" s="98" t="s">
        <v>321</v>
      </c>
      <c r="G12" s="24"/>
      <c r="H12" s="83" t="s">
        <v>322</v>
      </c>
      <c r="I12" s="109" t="s">
        <v>323</v>
      </c>
      <c r="J12" s="83" t="s">
        <v>324</v>
      </c>
      <c r="K12" s="75"/>
      <c r="L12" s="53" t="s">
        <v>53</v>
      </c>
      <c r="M12" s="89"/>
      <c r="N12" s="30"/>
      <c r="O12" s="83" t="s">
        <v>322</v>
      </c>
      <c r="P12" s="109" t="s">
        <v>323</v>
      </c>
      <c r="Q12" s="83" t="s">
        <v>324</v>
      </c>
      <c r="R12" s="112"/>
      <c r="S12" s="53" t="s">
        <v>53</v>
      </c>
      <c r="T12" s="89"/>
    </row>
    <row r="13" ht="28.5" spans="1:20">
      <c r="A13" s="27" t="s">
        <v>325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3" t="s">
        <v>329</v>
      </c>
      <c r="I13" s="109" t="s">
        <v>330</v>
      </c>
      <c r="J13" s="83" t="s">
        <v>331</v>
      </c>
      <c r="K13" s="75"/>
      <c r="L13" s="53" t="s">
        <v>53</v>
      </c>
      <c r="M13" s="89"/>
      <c r="N13" s="30"/>
      <c r="O13" s="83" t="s">
        <v>329</v>
      </c>
      <c r="P13" s="109" t="s">
        <v>330</v>
      </c>
      <c r="Q13" s="83" t="s">
        <v>331</v>
      </c>
      <c r="R13" s="112"/>
      <c r="S13" s="53" t="s">
        <v>53</v>
      </c>
      <c r="T13" s="89"/>
    </row>
    <row r="14" s="94" customFormat="1" ht="42.75" spans="1:20">
      <c r="A14" s="99"/>
      <c r="B14" s="99"/>
      <c r="C14" s="99"/>
      <c r="D14" s="102"/>
      <c r="E14" s="102"/>
      <c r="F14" s="102"/>
      <c r="G14" s="24"/>
      <c r="H14" s="83" t="s">
        <v>332</v>
      </c>
      <c r="I14" s="83" t="s">
        <v>333</v>
      </c>
      <c r="J14" s="83" t="s">
        <v>89</v>
      </c>
      <c r="K14" s="111"/>
      <c r="L14" s="53" t="s">
        <v>53</v>
      </c>
      <c r="M14" s="84" t="s">
        <v>334</v>
      </c>
      <c r="N14" s="30"/>
      <c r="O14" s="83" t="s">
        <v>332</v>
      </c>
      <c r="P14" s="83" t="s">
        <v>333</v>
      </c>
      <c r="Q14" s="83" t="s">
        <v>89</v>
      </c>
      <c r="R14" s="112"/>
      <c r="S14" s="53" t="s">
        <v>53</v>
      </c>
      <c r="T14" s="84" t="s">
        <v>334</v>
      </c>
    </row>
    <row r="15" s="94" customFormat="1" ht="14.25" spans="1:14">
      <c r="A15" s="27" t="s">
        <v>335</v>
      </c>
      <c r="B15" s="27" t="s">
        <v>336</v>
      </c>
      <c r="C15" s="27" t="s">
        <v>337</v>
      </c>
      <c r="D15" s="27"/>
      <c r="E15" s="101" t="s">
        <v>30</v>
      </c>
      <c r="F15" s="27"/>
      <c r="G15" s="24"/>
      <c r="H15" s="83"/>
      <c r="I15" s="83"/>
      <c r="J15" s="83"/>
      <c r="K15" s="111"/>
      <c r="L15" s="53"/>
      <c r="M15" s="84"/>
      <c r="N15" s="30"/>
    </row>
    <row r="16" s="94" customFormat="1" ht="48" spans="1:14">
      <c r="A16" s="27" t="s">
        <v>338</v>
      </c>
      <c r="B16" s="27" t="s">
        <v>339</v>
      </c>
      <c r="C16" s="27" t="s">
        <v>340</v>
      </c>
      <c r="D16" s="27"/>
      <c r="E16" s="101" t="s">
        <v>30</v>
      </c>
      <c r="F16" s="27" t="s">
        <v>341</v>
      </c>
      <c r="G16" s="24"/>
      <c r="H16" s="83"/>
      <c r="I16" s="83"/>
      <c r="J16" s="83"/>
      <c r="K16" s="111"/>
      <c r="L16" s="53"/>
      <c r="M16" s="84"/>
      <c r="N16" s="30"/>
    </row>
    <row r="17" s="95" customFormat="1" ht="28.5" spans="1:13">
      <c r="A17" s="104" t="s">
        <v>342</v>
      </c>
      <c r="B17" s="104" t="s">
        <v>343</v>
      </c>
      <c r="C17" s="104" t="s">
        <v>344</v>
      </c>
      <c r="D17" s="105"/>
      <c r="E17" s="106" t="s">
        <v>30</v>
      </c>
      <c r="F17" s="107" t="s">
        <v>345</v>
      </c>
      <c r="G17" s="108"/>
      <c r="H17" s="104" t="s">
        <v>342</v>
      </c>
      <c r="I17" s="104" t="s">
        <v>343</v>
      </c>
      <c r="J17" s="104" t="s">
        <v>344</v>
      </c>
      <c r="K17" s="105"/>
      <c r="L17" s="106" t="s">
        <v>30</v>
      </c>
      <c r="M17" s="107" t="s">
        <v>345</v>
      </c>
    </row>
    <row r="18" spans="1:20">
      <c r="A18" s="20" t="s">
        <v>346</v>
      </c>
      <c r="B18" s="20"/>
      <c r="C18" s="20"/>
      <c r="D18" s="20"/>
      <c r="E18" s="20"/>
      <c r="F18" s="20"/>
      <c r="G18" s="24"/>
      <c r="H18" s="20" t="s">
        <v>346</v>
      </c>
      <c r="I18" s="20"/>
      <c r="J18" s="20"/>
      <c r="K18" s="20"/>
      <c r="L18" s="20"/>
      <c r="M18" s="20"/>
      <c r="N18" s="30"/>
      <c r="O18" s="20" t="s">
        <v>346</v>
      </c>
      <c r="P18" s="20"/>
      <c r="Q18" s="20"/>
      <c r="R18" s="20"/>
      <c r="S18" s="20"/>
      <c r="T18" s="20"/>
    </row>
    <row r="19" ht="28.5" spans="1:20">
      <c r="A19" s="53"/>
      <c r="B19" s="53"/>
      <c r="C19" s="53"/>
      <c r="D19" s="53"/>
      <c r="E19" s="53"/>
      <c r="F19" s="53"/>
      <c r="G19" s="24"/>
      <c r="H19" s="83" t="s">
        <v>206</v>
      </c>
      <c r="I19" s="83" t="s">
        <v>207</v>
      </c>
      <c r="J19" s="83" t="s">
        <v>347</v>
      </c>
      <c r="K19" s="53"/>
      <c r="L19" s="53" t="s">
        <v>53</v>
      </c>
      <c r="M19" s="90"/>
      <c r="N19" s="30"/>
      <c r="O19" s="83" t="s">
        <v>206</v>
      </c>
      <c r="P19" s="83" t="s">
        <v>207</v>
      </c>
      <c r="Q19" s="83" t="s">
        <v>347</v>
      </c>
      <c r="R19" s="112"/>
      <c r="S19" s="53" t="s">
        <v>53</v>
      </c>
      <c r="T19" s="90"/>
    </row>
    <row r="20" ht="28.5" spans="1:20">
      <c r="A20" s="53"/>
      <c r="B20" s="53"/>
      <c r="C20" s="53"/>
      <c r="D20" s="53"/>
      <c r="E20" s="53"/>
      <c r="F20" s="53"/>
      <c r="G20" s="24"/>
      <c r="H20" s="84" t="s">
        <v>348</v>
      </c>
      <c r="I20" s="84" t="s">
        <v>349</v>
      </c>
      <c r="J20" s="84" t="s">
        <v>60</v>
      </c>
      <c r="K20" s="53"/>
      <c r="L20" s="53" t="s">
        <v>53</v>
      </c>
      <c r="M20" s="84"/>
      <c r="N20" s="30"/>
      <c r="O20" s="84" t="s">
        <v>348</v>
      </c>
      <c r="P20" s="84" t="s">
        <v>349</v>
      </c>
      <c r="Q20" s="84" t="s">
        <v>60</v>
      </c>
      <c r="R20" s="112"/>
      <c r="S20" s="53" t="s">
        <v>53</v>
      </c>
      <c r="T20" s="84"/>
    </row>
    <row r="21" ht="42.75" spans="1:20">
      <c r="A21" s="53"/>
      <c r="B21" s="53"/>
      <c r="C21" s="53"/>
      <c r="D21" s="53"/>
      <c r="E21" s="53"/>
      <c r="F21" s="53"/>
      <c r="G21" s="24"/>
      <c r="H21" s="84" t="s">
        <v>350</v>
      </c>
      <c r="I21" s="84" t="s">
        <v>351</v>
      </c>
      <c r="J21" s="84" t="s">
        <v>60</v>
      </c>
      <c r="K21" s="53"/>
      <c r="L21" s="53" t="s">
        <v>53</v>
      </c>
      <c r="M21" s="84"/>
      <c r="N21" s="30"/>
      <c r="O21" s="84" t="s">
        <v>350</v>
      </c>
      <c r="P21" s="84" t="s">
        <v>351</v>
      </c>
      <c r="Q21" s="84" t="s">
        <v>60</v>
      </c>
      <c r="R21" s="112"/>
      <c r="S21" s="53" t="s">
        <v>53</v>
      </c>
      <c r="T21" s="84"/>
    </row>
    <row r="22" ht="28.5" spans="1:20">
      <c r="A22" s="53"/>
      <c r="B22" s="53"/>
      <c r="C22" s="53"/>
      <c r="D22" s="53"/>
      <c r="E22" s="53"/>
      <c r="F22" s="53"/>
      <c r="G22" s="24"/>
      <c r="H22" s="84" t="s">
        <v>352</v>
      </c>
      <c r="I22" s="84" t="s">
        <v>353</v>
      </c>
      <c r="J22" s="84" t="s">
        <v>331</v>
      </c>
      <c r="K22" s="53"/>
      <c r="L22" s="53" t="s">
        <v>53</v>
      </c>
      <c r="M22" s="84" t="s">
        <v>354</v>
      </c>
      <c r="N22" s="30"/>
      <c r="O22" s="84" t="s">
        <v>352</v>
      </c>
      <c r="P22" s="84" t="s">
        <v>353</v>
      </c>
      <c r="Q22" s="84" t="s">
        <v>331</v>
      </c>
      <c r="R22" s="112"/>
      <c r="S22" s="53" t="s">
        <v>53</v>
      </c>
      <c r="T22" s="84" t="s">
        <v>354</v>
      </c>
    </row>
    <row r="23" ht="42.75" spans="1:20">
      <c r="A23" s="53"/>
      <c r="B23" s="53"/>
      <c r="C23" s="53"/>
      <c r="D23" s="53"/>
      <c r="E23" s="53"/>
      <c r="F23" s="53"/>
      <c r="G23" s="24"/>
      <c r="H23" s="84" t="s">
        <v>355</v>
      </c>
      <c r="I23" s="84" t="s">
        <v>356</v>
      </c>
      <c r="J23" s="84" t="s">
        <v>357</v>
      </c>
      <c r="K23" s="53"/>
      <c r="L23" s="53" t="s">
        <v>53</v>
      </c>
      <c r="M23" s="84" t="s">
        <v>358</v>
      </c>
      <c r="N23" s="30"/>
      <c r="O23" s="84" t="s">
        <v>355</v>
      </c>
      <c r="P23" s="84" t="s">
        <v>356</v>
      </c>
      <c r="Q23" s="84" t="s">
        <v>357</v>
      </c>
      <c r="R23" s="112"/>
      <c r="S23" s="53" t="s">
        <v>53</v>
      </c>
      <c r="T23" s="84" t="s">
        <v>358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topLeftCell="A4" workbookViewId="0">
      <selection activeCell="E15" sqref="E15"/>
    </sheetView>
  </sheetViews>
  <sheetFormatPr defaultColWidth="9" defaultRowHeight="17.1" customHeight="1"/>
  <cols>
    <col min="1" max="1" width="11.3333333333333" style="2" customWidth="1"/>
    <col min="2" max="2" width="10.4416666666667" style="2" customWidth="1"/>
    <col min="3" max="3" width="12.3333333333333" style="2" customWidth="1"/>
    <col min="4" max="5" width="8" style="2" customWidth="1"/>
    <col min="6" max="6" width="52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>
        <v>7434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5" t="s">
        <v>289</v>
      </c>
      <c r="P1" s="86" t="s">
        <v>290</v>
      </c>
      <c r="Q1" s="86"/>
      <c r="R1" s="86"/>
      <c r="S1" s="86"/>
      <c r="T1" s="86"/>
    </row>
    <row r="2" customHeight="1" spans="1:20">
      <c r="A2" s="3" t="s">
        <v>249</v>
      </c>
      <c r="B2" s="4" t="s">
        <v>266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5" t="s">
        <v>292</v>
      </c>
      <c r="P2" s="86" t="s">
        <v>293</v>
      </c>
      <c r="Q2" s="86"/>
      <c r="R2" s="86"/>
      <c r="S2" s="86"/>
      <c r="T2" s="86"/>
    </row>
    <row r="3" customHeight="1" spans="1:20">
      <c r="A3" s="3" t="s">
        <v>294</v>
      </c>
      <c r="B3" s="4" t="s">
        <v>267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5" t="s">
        <v>296</v>
      </c>
      <c r="P3" s="87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5" t="s">
        <v>298</v>
      </c>
      <c r="P4" s="87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21" t="s">
        <v>359</v>
      </c>
      <c r="B8" s="27" t="s">
        <v>303</v>
      </c>
      <c r="C8" s="27" t="s">
        <v>304</v>
      </c>
      <c r="D8" s="100"/>
      <c r="E8" s="101" t="s">
        <v>30</v>
      </c>
      <c r="F8" s="99"/>
      <c r="G8" s="24"/>
      <c r="H8" s="83" t="s">
        <v>305</v>
      </c>
      <c r="I8" s="83" t="s">
        <v>306</v>
      </c>
      <c r="J8" s="83" t="s">
        <v>89</v>
      </c>
      <c r="K8" s="75"/>
      <c r="L8" s="53" t="s">
        <v>30</v>
      </c>
      <c r="M8" s="89"/>
      <c r="N8" s="30" t="s">
        <v>307</v>
      </c>
      <c r="O8" s="83" t="s">
        <v>305</v>
      </c>
      <c r="P8" s="83" t="s">
        <v>306</v>
      </c>
      <c r="Q8" s="83" t="s">
        <v>89</v>
      </c>
      <c r="R8" s="112"/>
      <c r="S8" s="53" t="s">
        <v>30</v>
      </c>
      <c r="T8" s="89"/>
    </row>
    <row r="9" customHeight="1" spans="1:20">
      <c r="A9" s="27" t="s">
        <v>308</v>
      </c>
      <c r="B9" s="27" t="s">
        <v>309</v>
      </c>
      <c r="C9" s="27" t="s">
        <v>310</v>
      </c>
      <c r="D9" s="100"/>
      <c r="E9" s="101" t="s">
        <v>30</v>
      </c>
      <c r="F9" s="99" t="s">
        <v>360</v>
      </c>
      <c r="G9" s="24"/>
      <c r="H9" s="83" t="s">
        <v>312</v>
      </c>
      <c r="I9" s="83" t="s">
        <v>309</v>
      </c>
      <c r="J9" s="88" t="s">
        <v>60</v>
      </c>
      <c r="K9" s="75"/>
      <c r="L9" s="53" t="s">
        <v>53</v>
      </c>
      <c r="M9" s="89"/>
      <c r="N9" s="30"/>
      <c r="O9" s="83" t="s">
        <v>312</v>
      </c>
      <c r="P9" s="83" t="s">
        <v>309</v>
      </c>
      <c r="Q9" s="88" t="s">
        <v>60</v>
      </c>
      <c r="R9" s="112"/>
      <c r="S9" s="53" t="s">
        <v>53</v>
      </c>
      <c r="T9" s="89"/>
    </row>
    <row r="10" customHeight="1" spans="1:20">
      <c r="A10" s="99"/>
      <c r="B10" s="99"/>
      <c r="C10" s="99"/>
      <c r="D10" s="102"/>
      <c r="E10" s="102"/>
      <c r="F10" s="102" t="s">
        <v>313</v>
      </c>
      <c r="G10" s="24"/>
      <c r="H10" s="83" t="s">
        <v>314</v>
      </c>
      <c r="I10" s="83" t="s">
        <v>315</v>
      </c>
      <c r="J10" s="88" t="s">
        <v>141</v>
      </c>
      <c r="K10" s="75"/>
      <c r="L10" s="53" t="s">
        <v>53</v>
      </c>
      <c r="M10" s="89"/>
      <c r="N10" s="30"/>
      <c r="O10" s="83" t="s">
        <v>314</v>
      </c>
      <c r="P10" s="83" t="s">
        <v>315</v>
      </c>
      <c r="Q10" s="88" t="s">
        <v>141</v>
      </c>
      <c r="R10" s="112"/>
      <c r="S10" s="53" t="s">
        <v>53</v>
      </c>
      <c r="T10" s="89"/>
    </row>
    <row r="11" customHeight="1" spans="1:20">
      <c r="A11" s="99"/>
      <c r="B11" s="99"/>
      <c r="C11" s="99"/>
      <c r="D11" s="102"/>
      <c r="E11" s="102"/>
      <c r="F11" s="102" t="s">
        <v>361</v>
      </c>
      <c r="G11" s="24"/>
      <c r="H11" s="103" t="s">
        <v>317</v>
      </c>
      <c r="I11" s="109" t="s">
        <v>318</v>
      </c>
      <c r="J11" s="103" t="s">
        <v>319</v>
      </c>
      <c r="K11" s="75"/>
      <c r="L11" s="110" t="s">
        <v>53</v>
      </c>
      <c r="M11" s="89" t="s">
        <v>320</v>
      </c>
      <c r="N11" s="30"/>
      <c r="O11" s="103" t="s">
        <v>317</v>
      </c>
      <c r="P11" s="109" t="s">
        <v>318</v>
      </c>
      <c r="Q11" s="103" t="s">
        <v>319</v>
      </c>
      <c r="R11" s="112"/>
      <c r="S11" s="110" t="s">
        <v>53</v>
      </c>
      <c r="T11" s="89" t="s">
        <v>320</v>
      </c>
    </row>
    <row r="12" customHeight="1" spans="1:20">
      <c r="A12" s="99"/>
      <c r="B12" s="99"/>
      <c r="C12" s="99"/>
      <c r="D12" s="102"/>
      <c r="E12" s="102"/>
      <c r="F12" s="98" t="s">
        <v>321</v>
      </c>
      <c r="G12" s="24"/>
      <c r="H12" s="83" t="s">
        <v>322</v>
      </c>
      <c r="I12" s="109" t="s">
        <v>323</v>
      </c>
      <c r="J12" s="83" t="s">
        <v>324</v>
      </c>
      <c r="K12" s="75"/>
      <c r="L12" s="53" t="s">
        <v>53</v>
      </c>
      <c r="M12" s="89"/>
      <c r="N12" s="30"/>
      <c r="O12" s="83" t="s">
        <v>322</v>
      </c>
      <c r="P12" s="109" t="s">
        <v>323</v>
      </c>
      <c r="Q12" s="83" t="s">
        <v>324</v>
      </c>
      <c r="R12" s="112"/>
      <c r="S12" s="53" t="s">
        <v>53</v>
      </c>
      <c r="T12" s="89"/>
    </row>
    <row r="13" customHeight="1" spans="1:20">
      <c r="A13" s="27" t="s">
        <v>362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3" t="s">
        <v>329</v>
      </c>
      <c r="I13" s="109" t="s">
        <v>330</v>
      </c>
      <c r="J13" s="83" t="s">
        <v>331</v>
      </c>
      <c r="K13" s="75"/>
      <c r="L13" s="53" t="s">
        <v>53</v>
      </c>
      <c r="M13" s="89"/>
      <c r="N13" s="30"/>
      <c r="O13" s="83" t="s">
        <v>329</v>
      </c>
      <c r="P13" s="109" t="s">
        <v>330</v>
      </c>
      <c r="Q13" s="83" t="s">
        <v>331</v>
      </c>
      <c r="R13" s="112"/>
      <c r="S13" s="53" t="s">
        <v>53</v>
      </c>
      <c r="T13" s="89"/>
    </row>
    <row r="14" s="94" customFormat="1" customHeight="1" spans="1:20">
      <c r="A14" s="27" t="s">
        <v>363</v>
      </c>
      <c r="B14" s="27" t="s">
        <v>364</v>
      </c>
      <c r="C14" s="27" t="s">
        <v>365</v>
      </c>
      <c r="D14" s="102"/>
      <c r="E14" s="101" t="s">
        <v>30</v>
      </c>
      <c r="F14" s="59" t="s">
        <v>366</v>
      </c>
      <c r="G14" s="24"/>
      <c r="H14" s="83" t="s">
        <v>332</v>
      </c>
      <c r="I14" s="83" t="s">
        <v>333</v>
      </c>
      <c r="J14" s="83" t="s">
        <v>89</v>
      </c>
      <c r="K14" s="111"/>
      <c r="L14" s="53" t="s">
        <v>53</v>
      </c>
      <c r="M14" s="84" t="s">
        <v>334</v>
      </c>
      <c r="N14" s="30"/>
      <c r="O14" s="83" t="s">
        <v>332</v>
      </c>
      <c r="P14" s="83" t="s">
        <v>333</v>
      </c>
      <c r="Q14" s="83" t="s">
        <v>89</v>
      </c>
      <c r="R14" s="112"/>
      <c r="S14" s="53" t="s">
        <v>53</v>
      </c>
      <c r="T14" s="84" t="s">
        <v>334</v>
      </c>
    </row>
    <row r="15" s="94" customFormat="1" customHeight="1" spans="1:20">
      <c r="A15" s="27" t="s">
        <v>335</v>
      </c>
      <c r="B15" s="27" t="s">
        <v>336</v>
      </c>
      <c r="C15" s="27" t="s">
        <v>337</v>
      </c>
      <c r="D15" s="27"/>
      <c r="E15" s="101" t="s">
        <v>30</v>
      </c>
      <c r="F15" s="27"/>
      <c r="G15" s="24"/>
      <c r="H15" s="83"/>
      <c r="I15" s="83"/>
      <c r="J15" s="83"/>
      <c r="K15" s="111"/>
      <c r="L15" s="53"/>
      <c r="M15" s="84"/>
      <c r="N15" s="30"/>
      <c r="O15" s="102"/>
      <c r="P15" s="102"/>
      <c r="Q15" s="102"/>
      <c r="R15" s="102"/>
      <c r="S15" s="102"/>
      <c r="T15" s="102"/>
    </row>
    <row r="16" s="94" customFormat="1" customHeight="1" spans="1:20">
      <c r="A16" s="27" t="s">
        <v>338</v>
      </c>
      <c r="B16" s="27" t="s">
        <v>339</v>
      </c>
      <c r="C16" s="27" t="s">
        <v>340</v>
      </c>
      <c r="D16" s="27"/>
      <c r="E16" s="101" t="s">
        <v>30</v>
      </c>
      <c r="F16" s="27" t="s">
        <v>341</v>
      </c>
      <c r="G16" s="24"/>
      <c r="H16" s="83"/>
      <c r="I16" s="83"/>
      <c r="J16" s="83"/>
      <c r="K16" s="111"/>
      <c r="L16" s="53"/>
      <c r="M16" s="84"/>
      <c r="N16" s="30"/>
      <c r="O16" s="102"/>
      <c r="P16" s="102"/>
      <c r="Q16" s="102"/>
      <c r="R16" s="102"/>
      <c r="S16" s="102"/>
      <c r="T16" s="102"/>
    </row>
    <row r="17" s="95" customFormat="1" ht="28.5" spans="1:13">
      <c r="A17" s="104" t="s">
        <v>342</v>
      </c>
      <c r="B17" s="104" t="s">
        <v>343</v>
      </c>
      <c r="C17" s="104" t="s">
        <v>344</v>
      </c>
      <c r="D17" s="105"/>
      <c r="E17" s="106" t="s">
        <v>30</v>
      </c>
      <c r="F17" s="107" t="s">
        <v>345</v>
      </c>
      <c r="G17" s="108"/>
      <c r="H17" s="104" t="s">
        <v>342</v>
      </c>
      <c r="I17" s="104" t="s">
        <v>343</v>
      </c>
      <c r="J17" s="104" t="s">
        <v>344</v>
      </c>
      <c r="K17" s="105"/>
      <c r="L17" s="106" t="s">
        <v>30</v>
      </c>
      <c r="M17" s="107" t="s">
        <v>345</v>
      </c>
    </row>
    <row r="18" customHeight="1" spans="1:20">
      <c r="A18" s="20" t="s">
        <v>346</v>
      </c>
      <c r="B18" s="20"/>
      <c r="C18" s="20"/>
      <c r="D18" s="20"/>
      <c r="E18" s="20"/>
      <c r="F18" s="20"/>
      <c r="G18" s="24"/>
      <c r="H18" s="20" t="s">
        <v>346</v>
      </c>
      <c r="I18" s="20"/>
      <c r="J18" s="20"/>
      <c r="K18" s="20"/>
      <c r="L18" s="20"/>
      <c r="M18" s="20"/>
      <c r="N18" s="30"/>
      <c r="O18" s="20" t="s">
        <v>346</v>
      </c>
      <c r="P18" s="20"/>
      <c r="Q18" s="20"/>
      <c r="R18" s="20"/>
      <c r="S18" s="20"/>
      <c r="T18" s="20"/>
    </row>
    <row r="19" customHeight="1" spans="1:20">
      <c r="A19" s="53"/>
      <c r="B19" s="53"/>
      <c r="C19" s="53"/>
      <c r="D19" s="53"/>
      <c r="E19" s="53"/>
      <c r="F19" s="53"/>
      <c r="G19" s="24"/>
      <c r="H19" s="83" t="s">
        <v>206</v>
      </c>
      <c r="I19" s="83" t="s">
        <v>207</v>
      </c>
      <c r="J19" s="83" t="s">
        <v>347</v>
      </c>
      <c r="K19" s="53"/>
      <c r="L19" s="53" t="s">
        <v>53</v>
      </c>
      <c r="M19" s="90"/>
      <c r="N19" s="30"/>
      <c r="O19" s="83" t="s">
        <v>206</v>
      </c>
      <c r="P19" s="83" t="s">
        <v>207</v>
      </c>
      <c r="Q19" s="83" t="s">
        <v>347</v>
      </c>
      <c r="R19" s="112"/>
      <c r="S19" s="53" t="s">
        <v>53</v>
      </c>
      <c r="T19" s="90"/>
    </row>
    <row r="20" s="1" customFormat="1" customHeight="1" spans="1:20">
      <c r="A20" s="53"/>
      <c r="B20" s="53"/>
      <c r="C20" s="53"/>
      <c r="D20" s="53"/>
      <c r="E20" s="53"/>
      <c r="F20" s="53"/>
      <c r="G20" s="24"/>
      <c r="H20" s="84" t="s">
        <v>348</v>
      </c>
      <c r="I20" s="84" t="s">
        <v>349</v>
      </c>
      <c r="J20" s="84" t="s">
        <v>60</v>
      </c>
      <c r="K20" s="53"/>
      <c r="L20" s="53" t="s">
        <v>53</v>
      </c>
      <c r="M20" s="84"/>
      <c r="N20" s="30"/>
      <c r="O20" s="84" t="s">
        <v>348</v>
      </c>
      <c r="P20" s="84" t="s">
        <v>349</v>
      </c>
      <c r="Q20" s="84" t="s">
        <v>60</v>
      </c>
      <c r="R20" s="112"/>
      <c r="S20" s="53" t="s">
        <v>53</v>
      </c>
      <c r="T20" s="84"/>
    </row>
    <row r="21" s="1" customFormat="1" customHeight="1" spans="1:20">
      <c r="A21" s="53"/>
      <c r="B21" s="53"/>
      <c r="C21" s="53"/>
      <c r="D21" s="53"/>
      <c r="E21" s="53"/>
      <c r="F21" s="53"/>
      <c r="G21" s="24"/>
      <c r="H21" s="84" t="s">
        <v>350</v>
      </c>
      <c r="I21" s="84" t="s">
        <v>351</v>
      </c>
      <c r="J21" s="84" t="s">
        <v>60</v>
      </c>
      <c r="K21" s="53"/>
      <c r="L21" s="53" t="s">
        <v>53</v>
      </c>
      <c r="M21" s="84"/>
      <c r="N21" s="30"/>
      <c r="O21" s="84" t="s">
        <v>350</v>
      </c>
      <c r="P21" s="84" t="s">
        <v>351</v>
      </c>
      <c r="Q21" s="84" t="s">
        <v>60</v>
      </c>
      <c r="R21" s="112"/>
      <c r="S21" s="53" t="s">
        <v>53</v>
      </c>
      <c r="T21" s="84"/>
    </row>
    <row r="22" s="1" customFormat="1" customHeight="1" spans="1:20">
      <c r="A22" s="21" t="s">
        <v>367</v>
      </c>
      <c r="B22" s="27" t="s">
        <v>353</v>
      </c>
      <c r="C22" s="27" t="s">
        <v>327</v>
      </c>
      <c r="D22" s="53"/>
      <c r="E22" s="101" t="s">
        <v>53</v>
      </c>
      <c r="F22" s="59" t="s">
        <v>368</v>
      </c>
      <c r="G22" s="24"/>
      <c r="H22" s="84" t="s">
        <v>352</v>
      </c>
      <c r="I22" s="84" t="s">
        <v>353</v>
      </c>
      <c r="J22" s="84" t="s">
        <v>331</v>
      </c>
      <c r="K22" s="53"/>
      <c r="L22" s="53" t="s">
        <v>53</v>
      </c>
      <c r="M22" s="84" t="s">
        <v>354</v>
      </c>
      <c r="N22" s="30"/>
      <c r="O22" s="84" t="s">
        <v>352</v>
      </c>
      <c r="P22" s="84" t="s">
        <v>353</v>
      </c>
      <c r="Q22" s="84" t="s">
        <v>331</v>
      </c>
      <c r="R22" s="112"/>
      <c r="S22" s="53" t="s">
        <v>53</v>
      </c>
      <c r="T22" s="84" t="s">
        <v>354</v>
      </c>
    </row>
    <row r="23" s="1" customFormat="1" customHeight="1" spans="1:20">
      <c r="A23" s="53"/>
      <c r="B23" s="53"/>
      <c r="C23" s="53"/>
      <c r="D23" s="53"/>
      <c r="E23" s="53"/>
      <c r="F23" s="53"/>
      <c r="G23" s="24"/>
      <c r="H23" s="84" t="s">
        <v>355</v>
      </c>
      <c r="I23" s="84" t="s">
        <v>356</v>
      </c>
      <c r="J23" s="84" t="s">
        <v>357</v>
      </c>
      <c r="K23" s="53"/>
      <c r="L23" s="53" t="s">
        <v>53</v>
      </c>
      <c r="M23" s="84" t="s">
        <v>358</v>
      </c>
      <c r="N23" s="30"/>
      <c r="O23" s="84" t="s">
        <v>355</v>
      </c>
      <c r="P23" s="84" t="s">
        <v>356</v>
      </c>
      <c r="Q23" s="84" t="s">
        <v>357</v>
      </c>
      <c r="R23" s="112"/>
      <c r="S23" s="53" t="s">
        <v>53</v>
      </c>
      <c r="T23" s="84" t="s">
        <v>358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workbookViewId="0">
      <selection activeCell="A18" sqref="$A18:$XFD18"/>
    </sheetView>
  </sheetViews>
  <sheetFormatPr defaultColWidth="9" defaultRowHeight="14.4" customHeight="1"/>
  <cols>
    <col min="1" max="1" width="11.3333333333333" style="2" customWidth="1"/>
    <col min="2" max="2" width="10.4416666666667" style="2" customWidth="1"/>
    <col min="3" max="3" width="12.1083333333333" style="2" customWidth="1"/>
    <col min="4" max="5" width="8" style="2" customWidth="1"/>
    <col min="6" max="6" width="12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customHeight="1" spans="1:20">
      <c r="A1" s="3" t="s">
        <v>288</v>
      </c>
      <c r="B1" s="4">
        <v>7435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5" t="s">
        <v>289</v>
      </c>
      <c r="P1" s="86" t="s">
        <v>290</v>
      </c>
      <c r="Q1" s="86"/>
      <c r="R1" s="86"/>
      <c r="S1" s="86"/>
      <c r="T1" s="86"/>
    </row>
    <row r="2" customHeight="1" spans="1:20">
      <c r="A2" s="3" t="s">
        <v>249</v>
      </c>
      <c r="B2" s="4" t="s">
        <v>269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5" t="s">
        <v>292</v>
      </c>
      <c r="P2" s="86" t="s">
        <v>293</v>
      </c>
      <c r="Q2" s="86"/>
      <c r="R2" s="86"/>
      <c r="S2" s="86"/>
      <c r="T2" s="86"/>
    </row>
    <row r="3" customHeight="1" spans="1:20">
      <c r="A3" s="3" t="s">
        <v>294</v>
      </c>
      <c r="B3" s="4" t="s">
        <v>270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5" t="s">
        <v>296</v>
      </c>
      <c r="P3" s="87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5" t="s">
        <v>298</v>
      </c>
      <c r="P4" s="87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61" t="s">
        <v>302</v>
      </c>
      <c r="B8" s="61" t="s">
        <v>369</v>
      </c>
      <c r="C8" s="61" t="s">
        <v>304</v>
      </c>
      <c r="D8" s="96"/>
      <c r="E8" s="97" t="s">
        <v>53</v>
      </c>
      <c r="F8" s="98"/>
      <c r="G8" s="24"/>
      <c r="H8" s="83" t="s">
        <v>305</v>
      </c>
      <c r="I8" s="83" t="s">
        <v>306</v>
      </c>
      <c r="J8" s="83" t="s">
        <v>89</v>
      </c>
      <c r="K8" s="75"/>
      <c r="L8" s="53" t="s">
        <v>30</v>
      </c>
      <c r="M8" s="89"/>
      <c r="N8" s="30" t="s">
        <v>307</v>
      </c>
      <c r="O8" s="83" t="s">
        <v>305</v>
      </c>
      <c r="P8" s="83" t="s">
        <v>306</v>
      </c>
      <c r="Q8" s="83" t="s">
        <v>89</v>
      </c>
      <c r="R8" s="112"/>
      <c r="S8" s="53" t="s">
        <v>30</v>
      </c>
      <c r="T8" s="89"/>
    </row>
    <row r="9" customHeight="1" spans="1:20">
      <c r="A9" s="27"/>
      <c r="B9" s="27"/>
      <c r="C9" s="27"/>
      <c r="D9" s="100"/>
      <c r="E9" s="101"/>
      <c r="F9" s="99"/>
      <c r="G9" s="24"/>
      <c r="H9" s="83" t="s">
        <v>312</v>
      </c>
      <c r="I9" s="83" t="s">
        <v>309</v>
      </c>
      <c r="J9" s="88" t="s">
        <v>60</v>
      </c>
      <c r="K9" s="75"/>
      <c r="L9" s="53" t="s">
        <v>53</v>
      </c>
      <c r="M9" s="89"/>
      <c r="N9" s="30"/>
      <c r="O9" s="83" t="s">
        <v>312</v>
      </c>
      <c r="P9" s="83" t="s">
        <v>309</v>
      </c>
      <c r="Q9" s="88" t="s">
        <v>60</v>
      </c>
      <c r="R9" s="112"/>
      <c r="S9" s="53" t="s">
        <v>53</v>
      </c>
      <c r="T9" s="89"/>
    </row>
    <row r="10" customHeight="1" spans="1:20">
      <c r="A10" s="27" t="s">
        <v>370</v>
      </c>
      <c r="B10" s="27" t="s">
        <v>315</v>
      </c>
      <c r="C10" s="27" t="s">
        <v>371</v>
      </c>
      <c r="D10" s="28"/>
      <c r="E10" s="101" t="s">
        <v>30</v>
      </c>
      <c r="F10" s="99" t="s">
        <v>372</v>
      </c>
      <c r="G10" s="24"/>
      <c r="H10" s="83" t="s">
        <v>314</v>
      </c>
      <c r="I10" s="83" t="s">
        <v>315</v>
      </c>
      <c r="J10" s="88" t="s">
        <v>141</v>
      </c>
      <c r="K10" s="75"/>
      <c r="L10" s="53" t="s">
        <v>53</v>
      </c>
      <c r="M10" s="89"/>
      <c r="N10" s="30"/>
      <c r="O10" s="83" t="s">
        <v>314</v>
      </c>
      <c r="P10" s="83" t="s">
        <v>315</v>
      </c>
      <c r="Q10" s="88" t="s">
        <v>141</v>
      </c>
      <c r="R10" s="112"/>
      <c r="S10" s="53" t="s">
        <v>53</v>
      </c>
      <c r="T10" s="89"/>
    </row>
    <row r="11" customHeight="1" spans="1:20">
      <c r="A11" s="99"/>
      <c r="B11" s="99"/>
      <c r="C11" s="99"/>
      <c r="D11" s="102"/>
      <c r="E11" s="102"/>
      <c r="F11" s="102" t="s">
        <v>373</v>
      </c>
      <c r="G11" s="24"/>
      <c r="H11" s="103" t="s">
        <v>317</v>
      </c>
      <c r="I11" s="109" t="s">
        <v>318</v>
      </c>
      <c r="J11" s="103" t="s">
        <v>319</v>
      </c>
      <c r="K11" s="75"/>
      <c r="L11" s="110" t="s">
        <v>53</v>
      </c>
      <c r="M11" s="89" t="s">
        <v>320</v>
      </c>
      <c r="N11" s="30"/>
      <c r="O11" s="103" t="s">
        <v>317</v>
      </c>
      <c r="P11" s="109" t="s">
        <v>318</v>
      </c>
      <c r="Q11" s="103" t="s">
        <v>319</v>
      </c>
      <c r="R11" s="112"/>
      <c r="S11" s="110" t="s">
        <v>53</v>
      </c>
      <c r="T11" s="89" t="s">
        <v>320</v>
      </c>
    </row>
    <row r="12" customHeight="1" spans="1:20">
      <c r="A12" s="99"/>
      <c r="B12" s="99"/>
      <c r="C12" s="99"/>
      <c r="D12" s="102"/>
      <c r="E12" s="102"/>
      <c r="F12" s="102"/>
      <c r="G12" s="24"/>
      <c r="H12" s="83" t="s">
        <v>322</v>
      </c>
      <c r="I12" s="109" t="s">
        <v>323</v>
      </c>
      <c r="J12" s="83" t="s">
        <v>324</v>
      </c>
      <c r="K12" s="75"/>
      <c r="L12" s="53" t="s">
        <v>53</v>
      </c>
      <c r="M12" s="89"/>
      <c r="N12" s="30"/>
      <c r="O12" s="83" t="s">
        <v>322</v>
      </c>
      <c r="P12" s="109" t="s">
        <v>323</v>
      </c>
      <c r="Q12" s="83" t="s">
        <v>324</v>
      </c>
      <c r="R12" s="112"/>
      <c r="S12" s="53" t="s">
        <v>53</v>
      </c>
      <c r="T12" s="89"/>
    </row>
    <row r="13" customHeight="1" spans="1:20">
      <c r="A13" s="27" t="s">
        <v>325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3" t="s">
        <v>329</v>
      </c>
      <c r="I13" s="109" t="s">
        <v>330</v>
      </c>
      <c r="J13" s="83" t="s">
        <v>331</v>
      </c>
      <c r="K13" s="75"/>
      <c r="L13" s="53" t="s">
        <v>53</v>
      </c>
      <c r="M13" s="89"/>
      <c r="N13" s="30"/>
      <c r="O13" s="83" t="s">
        <v>329</v>
      </c>
      <c r="P13" s="109" t="s">
        <v>330</v>
      </c>
      <c r="Q13" s="83" t="s">
        <v>331</v>
      </c>
      <c r="R13" s="112"/>
      <c r="S13" s="53" t="s">
        <v>53</v>
      </c>
      <c r="T13" s="89"/>
    </row>
    <row r="14" s="94" customFormat="1" customHeight="1" spans="1:20">
      <c r="A14" s="99"/>
      <c r="B14" s="99"/>
      <c r="C14" s="99"/>
      <c r="D14" s="102"/>
      <c r="E14" s="102"/>
      <c r="F14" s="102"/>
      <c r="G14" s="24"/>
      <c r="H14" s="83" t="s">
        <v>332</v>
      </c>
      <c r="I14" s="83" t="s">
        <v>333</v>
      </c>
      <c r="J14" s="83" t="s">
        <v>89</v>
      </c>
      <c r="K14" s="111"/>
      <c r="L14" s="53" t="s">
        <v>53</v>
      </c>
      <c r="M14" s="84" t="s">
        <v>334</v>
      </c>
      <c r="N14" s="30"/>
      <c r="O14" s="83" t="s">
        <v>332</v>
      </c>
      <c r="P14" s="83" t="s">
        <v>333</v>
      </c>
      <c r="Q14" s="83" t="s">
        <v>89</v>
      </c>
      <c r="R14" s="112"/>
      <c r="S14" s="53" t="s">
        <v>53</v>
      </c>
      <c r="T14" s="84" t="s">
        <v>334</v>
      </c>
    </row>
    <row r="15" s="94" customFormat="1" customHeight="1" spans="2:14">
      <c r="B15" s="99"/>
      <c r="C15" s="99"/>
      <c r="D15" s="99"/>
      <c r="E15" s="99"/>
      <c r="F15" s="99"/>
      <c r="G15" s="24"/>
      <c r="H15" s="83"/>
      <c r="I15" s="83"/>
      <c r="J15" s="83"/>
      <c r="K15" s="111"/>
      <c r="L15" s="53"/>
      <c r="M15" s="84"/>
      <c r="N15" s="30"/>
    </row>
    <row r="16" s="94" customFormat="1" customHeight="1" spans="1:14">
      <c r="A16" s="27" t="s">
        <v>335</v>
      </c>
      <c r="B16" s="27" t="s">
        <v>336</v>
      </c>
      <c r="C16" s="27" t="s">
        <v>337</v>
      </c>
      <c r="D16" s="27"/>
      <c r="E16" s="101" t="s">
        <v>30</v>
      </c>
      <c r="F16" s="27"/>
      <c r="G16" s="24"/>
      <c r="H16" s="83"/>
      <c r="I16" s="83"/>
      <c r="J16" s="83"/>
      <c r="K16" s="111"/>
      <c r="L16" s="53"/>
      <c r="M16" s="84"/>
      <c r="N16" s="30"/>
    </row>
    <row r="17" s="94" customFormat="1" customHeight="1" spans="1:14">
      <c r="A17" s="27" t="s">
        <v>338</v>
      </c>
      <c r="B17" s="27" t="s">
        <v>339</v>
      </c>
      <c r="C17" s="27" t="s">
        <v>340</v>
      </c>
      <c r="D17" s="27"/>
      <c r="E17" s="101" t="s">
        <v>30</v>
      </c>
      <c r="F17" s="27" t="s">
        <v>341</v>
      </c>
      <c r="G17" s="24"/>
      <c r="H17" s="83"/>
      <c r="I17" s="83"/>
      <c r="J17" s="83"/>
      <c r="K17" s="111"/>
      <c r="L17" s="53"/>
      <c r="M17" s="84"/>
      <c r="N17" s="30"/>
    </row>
    <row r="18" s="95" customFormat="1" ht="28.5" spans="1:13">
      <c r="A18" s="104" t="s">
        <v>342</v>
      </c>
      <c r="B18" s="104" t="s">
        <v>343</v>
      </c>
      <c r="C18" s="104" t="s">
        <v>344</v>
      </c>
      <c r="D18" s="105"/>
      <c r="E18" s="106" t="s">
        <v>30</v>
      </c>
      <c r="F18" s="107" t="s">
        <v>345</v>
      </c>
      <c r="G18" s="108"/>
      <c r="H18" s="104" t="s">
        <v>342</v>
      </c>
      <c r="I18" s="104" t="s">
        <v>343</v>
      </c>
      <c r="J18" s="104" t="s">
        <v>344</v>
      </c>
      <c r="K18" s="105"/>
      <c r="L18" s="106" t="s">
        <v>30</v>
      </c>
      <c r="M18" s="107" t="s">
        <v>345</v>
      </c>
    </row>
    <row r="19" customHeight="1" spans="1:20">
      <c r="A19" s="20" t="s">
        <v>346</v>
      </c>
      <c r="B19" s="20"/>
      <c r="C19" s="20"/>
      <c r="D19" s="20"/>
      <c r="E19" s="20"/>
      <c r="F19" s="20"/>
      <c r="G19" s="24"/>
      <c r="H19" s="20" t="s">
        <v>346</v>
      </c>
      <c r="I19" s="20"/>
      <c r="J19" s="20"/>
      <c r="K19" s="20"/>
      <c r="L19" s="20"/>
      <c r="M19" s="20"/>
      <c r="N19" s="30"/>
      <c r="O19" s="20" t="s">
        <v>346</v>
      </c>
      <c r="P19" s="20"/>
      <c r="Q19" s="20"/>
      <c r="R19" s="20"/>
      <c r="S19" s="20"/>
      <c r="T19" s="20"/>
    </row>
    <row r="20" customHeight="1" spans="1:20">
      <c r="A20" s="53"/>
      <c r="B20" s="53"/>
      <c r="C20" s="53"/>
      <c r="D20" s="53"/>
      <c r="E20" s="53"/>
      <c r="F20" s="53"/>
      <c r="G20" s="24"/>
      <c r="H20" s="83" t="s">
        <v>206</v>
      </c>
      <c r="I20" s="83" t="s">
        <v>207</v>
      </c>
      <c r="J20" s="83" t="s">
        <v>347</v>
      </c>
      <c r="K20" s="53"/>
      <c r="L20" s="53" t="s">
        <v>53</v>
      </c>
      <c r="M20" s="90"/>
      <c r="N20" s="30"/>
      <c r="O20" s="83" t="s">
        <v>206</v>
      </c>
      <c r="P20" s="83" t="s">
        <v>207</v>
      </c>
      <c r="Q20" s="83" t="s">
        <v>347</v>
      </c>
      <c r="R20" s="112"/>
      <c r="S20" s="53" t="s">
        <v>53</v>
      </c>
      <c r="T20" s="90"/>
    </row>
    <row r="21" s="1" customFormat="1" customHeight="1" spans="1:20">
      <c r="A21" s="53"/>
      <c r="B21" s="53"/>
      <c r="C21" s="53"/>
      <c r="D21" s="53"/>
      <c r="E21" s="53"/>
      <c r="F21" s="53"/>
      <c r="G21" s="24"/>
      <c r="H21" s="84" t="s">
        <v>348</v>
      </c>
      <c r="I21" s="84" t="s">
        <v>349</v>
      </c>
      <c r="J21" s="84" t="s">
        <v>60</v>
      </c>
      <c r="K21" s="53"/>
      <c r="L21" s="53" t="s">
        <v>53</v>
      </c>
      <c r="M21" s="84"/>
      <c r="N21" s="30"/>
      <c r="O21" s="84" t="s">
        <v>348</v>
      </c>
      <c r="P21" s="84" t="s">
        <v>349</v>
      </c>
      <c r="Q21" s="84" t="s">
        <v>60</v>
      </c>
      <c r="R21" s="112"/>
      <c r="S21" s="53" t="s">
        <v>53</v>
      </c>
      <c r="T21" s="84"/>
    </row>
    <row r="22" s="1" customFormat="1" customHeight="1" spans="1:20">
      <c r="A22" s="53"/>
      <c r="B22" s="53"/>
      <c r="C22" s="53"/>
      <c r="D22" s="53"/>
      <c r="E22" s="53"/>
      <c r="F22" s="53"/>
      <c r="G22" s="24"/>
      <c r="H22" s="84" t="s">
        <v>350</v>
      </c>
      <c r="I22" s="84" t="s">
        <v>351</v>
      </c>
      <c r="J22" s="84" t="s">
        <v>60</v>
      </c>
      <c r="K22" s="53"/>
      <c r="L22" s="53" t="s">
        <v>53</v>
      </c>
      <c r="M22" s="84"/>
      <c r="N22" s="30"/>
      <c r="O22" s="84" t="s">
        <v>350</v>
      </c>
      <c r="P22" s="84" t="s">
        <v>351</v>
      </c>
      <c r="Q22" s="84" t="s">
        <v>60</v>
      </c>
      <c r="R22" s="112"/>
      <c r="S22" s="53" t="s">
        <v>53</v>
      </c>
      <c r="T22" s="84"/>
    </row>
    <row r="23" s="1" customFormat="1" customHeight="1" spans="1:20">
      <c r="A23" s="53"/>
      <c r="B23" s="53"/>
      <c r="C23" s="53"/>
      <c r="D23" s="53"/>
      <c r="E23" s="53"/>
      <c r="F23" s="53"/>
      <c r="G23" s="24"/>
      <c r="H23" s="84" t="s">
        <v>352</v>
      </c>
      <c r="I23" s="84" t="s">
        <v>353</v>
      </c>
      <c r="J23" s="84" t="s">
        <v>331</v>
      </c>
      <c r="K23" s="53"/>
      <c r="L23" s="53" t="s">
        <v>53</v>
      </c>
      <c r="M23" s="84" t="s">
        <v>354</v>
      </c>
      <c r="N23" s="30"/>
      <c r="O23" s="84" t="s">
        <v>352</v>
      </c>
      <c r="P23" s="84" t="s">
        <v>353</v>
      </c>
      <c r="Q23" s="84" t="s">
        <v>331</v>
      </c>
      <c r="R23" s="112"/>
      <c r="S23" s="53" t="s">
        <v>53</v>
      </c>
      <c r="T23" s="84" t="s">
        <v>354</v>
      </c>
    </row>
    <row r="24" s="1" customFormat="1" customHeight="1" spans="1:20">
      <c r="A24" s="53"/>
      <c r="B24" s="53"/>
      <c r="C24" s="53"/>
      <c r="D24" s="53"/>
      <c r="E24" s="53"/>
      <c r="F24" s="53"/>
      <c r="G24" s="24"/>
      <c r="H24" s="84" t="s">
        <v>355</v>
      </c>
      <c r="I24" s="84" t="s">
        <v>356</v>
      </c>
      <c r="J24" s="84" t="s">
        <v>357</v>
      </c>
      <c r="K24" s="53"/>
      <c r="L24" s="53" t="s">
        <v>53</v>
      </c>
      <c r="M24" s="84" t="s">
        <v>358</v>
      </c>
      <c r="N24" s="30"/>
      <c r="O24" s="84" t="s">
        <v>355</v>
      </c>
      <c r="P24" s="84" t="s">
        <v>356</v>
      </c>
      <c r="Q24" s="84" t="s">
        <v>357</v>
      </c>
      <c r="R24" s="112"/>
      <c r="S24" s="53" t="s">
        <v>53</v>
      </c>
      <c r="T24" s="84" t="s">
        <v>358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9:F19"/>
    <mergeCell ref="H19:M19"/>
    <mergeCell ref="O19:T19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4"/>
  <sheetViews>
    <sheetView tabSelected="1" zoomScale="98" zoomScaleNormal="98" workbookViewId="0">
      <selection activeCell="F14" sqref="F14"/>
    </sheetView>
  </sheetViews>
  <sheetFormatPr defaultColWidth="9" defaultRowHeight="17.4" customHeight="1"/>
  <cols>
    <col min="1" max="1" width="11.3333333333333" style="2" customWidth="1"/>
    <col min="2" max="2" width="10.4416666666667" style="2" customWidth="1"/>
    <col min="3" max="3" width="12.1083333333333" style="2" customWidth="1"/>
    <col min="4" max="5" width="8" style="2" customWidth="1"/>
    <col min="6" max="6" width="11.108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9.775" style="2" customWidth="1"/>
    <col min="11" max="11" width="8" style="2" customWidth="1"/>
    <col min="12" max="12" width="6.88333333333333" style="2" customWidth="1"/>
    <col min="13" max="13" width="7.88333333333333" style="2" customWidth="1"/>
    <col min="14" max="14" width="1.10833333333333" style="1" customWidth="1"/>
    <col min="15" max="15" width="16.7083333333333" style="2" customWidth="1"/>
    <col min="16" max="16384" width="9" style="2"/>
  </cols>
  <sheetData>
    <row r="1" customHeight="1" spans="1:20">
      <c r="A1" s="3" t="s">
        <v>288</v>
      </c>
      <c r="B1" s="4">
        <v>7436</v>
      </c>
      <c r="C1" s="5"/>
      <c r="D1" s="5"/>
      <c r="E1" s="5"/>
      <c r="F1" s="6"/>
      <c r="G1" s="7"/>
      <c r="H1" s="8" t="s">
        <v>288</v>
      </c>
      <c r="I1" s="4" t="s">
        <v>256</v>
      </c>
      <c r="J1" s="5"/>
      <c r="K1" s="5"/>
      <c r="L1" s="5"/>
      <c r="M1" s="6"/>
      <c r="N1" s="30"/>
      <c r="O1" s="85" t="s">
        <v>289</v>
      </c>
      <c r="P1" s="86" t="s">
        <v>290</v>
      </c>
      <c r="Q1" s="86"/>
      <c r="R1" s="86"/>
      <c r="S1" s="86"/>
      <c r="T1" s="86"/>
    </row>
    <row r="2" customHeight="1" spans="1:20">
      <c r="A2" s="3" t="s">
        <v>249</v>
      </c>
      <c r="B2" s="4" t="s">
        <v>272</v>
      </c>
      <c r="C2" s="5"/>
      <c r="D2" s="5"/>
      <c r="E2" s="5"/>
      <c r="F2" s="6"/>
      <c r="G2" s="9"/>
      <c r="H2" s="8" t="s">
        <v>249</v>
      </c>
      <c r="I2" s="33" t="s">
        <v>291</v>
      </c>
      <c r="J2" s="34"/>
      <c r="K2" s="34"/>
      <c r="L2" s="34"/>
      <c r="M2" s="35"/>
      <c r="N2" s="30"/>
      <c r="O2" s="85" t="s">
        <v>292</v>
      </c>
      <c r="P2" s="86" t="s">
        <v>293</v>
      </c>
      <c r="Q2" s="86"/>
      <c r="R2" s="86"/>
      <c r="S2" s="86"/>
      <c r="T2" s="86"/>
    </row>
    <row r="3" customHeight="1" spans="1:20">
      <c r="A3" s="3" t="s">
        <v>294</v>
      </c>
      <c r="B3" s="4" t="s">
        <v>273</v>
      </c>
      <c r="C3" s="5"/>
      <c r="D3" s="5"/>
      <c r="E3" s="5"/>
      <c r="F3" s="6"/>
      <c r="G3" s="9"/>
      <c r="H3" s="8" t="s">
        <v>294</v>
      </c>
      <c r="I3" s="33" t="s">
        <v>295</v>
      </c>
      <c r="J3" s="34"/>
      <c r="K3" s="34"/>
      <c r="L3" s="34"/>
      <c r="M3" s="35"/>
      <c r="N3" s="30"/>
      <c r="O3" s="85" t="s">
        <v>296</v>
      </c>
      <c r="P3" s="87" t="s">
        <v>297</v>
      </c>
      <c r="Q3" s="56"/>
      <c r="R3" s="56"/>
      <c r="S3" s="56"/>
      <c r="T3" s="56"/>
    </row>
    <row r="4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5" t="s">
        <v>298</v>
      </c>
      <c r="P4" s="87" t="s">
        <v>299</v>
      </c>
      <c r="Q4" s="57"/>
      <c r="R4" s="57"/>
      <c r="S4" s="57"/>
      <c r="T4" s="57"/>
    </row>
    <row r="5" customHeight="1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customHeight="1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customHeight="1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customHeight="1" spans="1:20">
      <c r="A8" s="61" t="s">
        <v>302</v>
      </c>
      <c r="B8" s="61" t="s">
        <v>369</v>
      </c>
      <c r="C8" s="61" t="s">
        <v>304</v>
      </c>
      <c r="D8" s="96"/>
      <c r="E8" s="97" t="s">
        <v>30</v>
      </c>
      <c r="F8" s="98"/>
      <c r="G8" s="24"/>
      <c r="H8" s="83" t="s">
        <v>305</v>
      </c>
      <c r="I8" s="83" t="s">
        <v>306</v>
      </c>
      <c r="J8" s="83" t="s">
        <v>89</v>
      </c>
      <c r="K8" s="75"/>
      <c r="L8" s="53" t="s">
        <v>30</v>
      </c>
      <c r="M8" s="89"/>
      <c r="N8" s="30" t="s">
        <v>307</v>
      </c>
      <c r="O8" s="83" t="s">
        <v>305</v>
      </c>
      <c r="P8" s="83" t="s">
        <v>306</v>
      </c>
      <c r="Q8" s="83" t="s">
        <v>89</v>
      </c>
      <c r="R8" s="112"/>
      <c r="S8" s="53" t="s">
        <v>30</v>
      </c>
      <c r="T8" s="89"/>
    </row>
    <row r="9" customHeight="1" spans="1:20">
      <c r="A9" s="99"/>
      <c r="B9" s="27"/>
      <c r="C9" s="27"/>
      <c r="D9" s="100"/>
      <c r="E9" s="101"/>
      <c r="F9" s="99"/>
      <c r="G9" s="24"/>
      <c r="H9" s="83" t="s">
        <v>312</v>
      </c>
      <c r="I9" s="83" t="s">
        <v>309</v>
      </c>
      <c r="J9" s="88" t="s">
        <v>60</v>
      </c>
      <c r="K9" s="75"/>
      <c r="L9" s="53" t="s">
        <v>53</v>
      </c>
      <c r="M9" s="89"/>
      <c r="N9" s="30"/>
      <c r="O9" s="83" t="s">
        <v>312</v>
      </c>
      <c r="P9" s="83" t="s">
        <v>309</v>
      </c>
      <c r="Q9" s="88" t="s">
        <v>60</v>
      </c>
      <c r="R9" s="112"/>
      <c r="S9" s="53" t="s">
        <v>53</v>
      </c>
      <c r="T9" s="89"/>
    </row>
    <row r="10" customHeight="1" spans="1:20">
      <c r="A10" s="27" t="s">
        <v>370</v>
      </c>
      <c r="B10" s="27" t="s">
        <v>315</v>
      </c>
      <c r="C10" s="27" t="s">
        <v>371</v>
      </c>
      <c r="D10" s="28"/>
      <c r="E10" s="28"/>
      <c r="F10" s="27" t="s">
        <v>372</v>
      </c>
      <c r="G10" s="24"/>
      <c r="H10" s="83" t="s">
        <v>314</v>
      </c>
      <c r="I10" s="83" t="s">
        <v>315</v>
      </c>
      <c r="J10" s="88" t="s">
        <v>141</v>
      </c>
      <c r="K10" s="75"/>
      <c r="L10" s="53" t="s">
        <v>53</v>
      </c>
      <c r="M10" s="89"/>
      <c r="N10" s="30"/>
      <c r="O10" s="83" t="s">
        <v>314</v>
      </c>
      <c r="P10" s="83" t="s">
        <v>315</v>
      </c>
      <c r="Q10" s="88" t="s">
        <v>141</v>
      </c>
      <c r="R10" s="112"/>
      <c r="S10" s="53" t="s">
        <v>53</v>
      </c>
      <c r="T10" s="89"/>
    </row>
    <row r="11" customHeight="1" spans="1:20">
      <c r="A11" s="99"/>
      <c r="B11" s="99"/>
      <c r="C11" s="99"/>
      <c r="D11" s="102"/>
      <c r="E11" s="102"/>
      <c r="F11" s="102" t="s">
        <v>374</v>
      </c>
      <c r="G11" s="24"/>
      <c r="H11" s="103" t="s">
        <v>317</v>
      </c>
      <c r="I11" s="109" t="s">
        <v>318</v>
      </c>
      <c r="J11" s="103" t="s">
        <v>319</v>
      </c>
      <c r="K11" s="75"/>
      <c r="L11" s="110" t="s">
        <v>53</v>
      </c>
      <c r="M11" s="89" t="s">
        <v>320</v>
      </c>
      <c r="N11" s="30"/>
      <c r="O11" s="103" t="s">
        <v>317</v>
      </c>
      <c r="P11" s="109" t="s">
        <v>318</v>
      </c>
      <c r="Q11" s="103" t="s">
        <v>319</v>
      </c>
      <c r="R11" s="112"/>
      <c r="S11" s="110" t="s">
        <v>53</v>
      </c>
      <c r="T11" s="89" t="s">
        <v>320</v>
      </c>
    </row>
    <row r="12" customHeight="1" spans="1:20">
      <c r="A12" s="99"/>
      <c r="B12" s="99"/>
      <c r="C12" s="99"/>
      <c r="D12" s="102"/>
      <c r="E12" s="102"/>
      <c r="F12" s="102"/>
      <c r="G12" s="24"/>
      <c r="H12" s="83" t="s">
        <v>322</v>
      </c>
      <c r="I12" s="109" t="s">
        <v>323</v>
      </c>
      <c r="J12" s="83" t="s">
        <v>324</v>
      </c>
      <c r="K12" s="75"/>
      <c r="L12" s="53" t="s">
        <v>53</v>
      </c>
      <c r="M12" s="89"/>
      <c r="N12" s="30"/>
      <c r="O12" s="83" t="s">
        <v>322</v>
      </c>
      <c r="P12" s="109" t="s">
        <v>323</v>
      </c>
      <c r="Q12" s="83" t="s">
        <v>324</v>
      </c>
      <c r="R12" s="112"/>
      <c r="S12" s="53" t="s">
        <v>53</v>
      </c>
      <c r="T12" s="89"/>
    </row>
    <row r="13" customHeight="1" spans="1:20">
      <c r="A13" s="27" t="s">
        <v>362</v>
      </c>
      <c r="B13" s="27" t="s">
        <v>326</v>
      </c>
      <c r="C13" s="27" t="s">
        <v>327</v>
      </c>
      <c r="D13" s="102"/>
      <c r="E13" s="101" t="s">
        <v>30</v>
      </c>
      <c r="F13" s="59" t="s">
        <v>328</v>
      </c>
      <c r="G13" s="24"/>
      <c r="H13" s="83" t="s">
        <v>329</v>
      </c>
      <c r="I13" s="109" t="s">
        <v>330</v>
      </c>
      <c r="J13" s="83" t="s">
        <v>331</v>
      </c>
      <c r="K13" s="75"/>
      <c r="L13" s="53" t="s">
        <v>53</v>
      </c>
      <c r="M13" s="89"/>
      <c r="N13" s="30"/>
      <c r="O13" s="83" t="s">
        <v>329</v>
      </c>
      <c r="P13" s="109" t="s">
        <v>330</v>
      </c>
      <c r="Q13" s="83" t="s">
        <v>331</v>
      </c>
      <c r="R13" s="112"/>
      <c r="S13" s="53" t="s">
        <v>53</v>
      </c>
      <c r="T13" s="89"/>
    </row>
    <row r="14" s="94" customFormat="1" customHeight="1" spans="1:20">
      <c r="A14" s="99"/>
      <c r="B14" s="99"/>
      <c r="C14" s="99"/>
      <c r="D14" s="102"/>
      <c r="E14" s="102"/>
      <c r="F14" s="102"/>
      <c r="G14" s="24"/>
      <c r="H14" s="83" t="s">
        <v>332</v>
      </c>
      <c r="I14" s="83" t="s">
        <v>333</v>
      </c>
      <c r="J14" s="83" t="s">
        <v>89</v>
      </c>
      <c r="K14" s="111"/>
      <c r="L14" s="53" t="s">
        <v>53</v>
      </c>
      <c r="M14" s="84" t="s">
        <v>334</v>
      </c>
      <c r="N14" s="30"/>
      <c r="O14" s="83" t="s">
        <v>332</v>
      </c>
      <c r="P14" s="83" t="s">
        <v>333</v>
      </c>
      <c r="Q14" s="83" t="s">
        <v>89</v>
      </c>
      <c r="R14" s="112"/>
      <c r="S14" s="53" t="s">
        <v>53</v>
      </c>
      <c r="T14" s="84" t="s">
        <v>334</v>
      </c>
    </row>
    <row r="15" s="94" customFormat="1" customHeight="1" spans="1:20">
      <c r="A15" s="99"/>
      <c r="B15" s="99"/>
      <c r="C15" s="99"/>
      <c r="D15" s="99"/>
      <c r="E15" s="99"/>
      <c r="F15" s="99"/>
      <c r="G15" s="24"/>
      <c r="H15" s="83"/>
      <c r="I15" s="83"/>
      <c r="J15" s="83"/>
      <c r="K15" s="111"/>
      <c r="L15" s="53"/>
      <c r="M15" s="84"/>
      <c r="N15" s="30"/>
      <c r="O15" s="102"/>
      <c r="P15" s="102"/>
      <c r="Q15" s="102"/>
      <c r="R15" s="102"/>
      <c r="S15" s="102"/>
      <c r="T15" s="102"/>
    </row>
    <row r="16" s="94" customFormat="1" customHeight="1" spans="1:20">
      <c r="A16" s="27" t="s">
        <v>335</v>
      </c>
      <c r="B16" s="27" t="s">
        <v>336</v>
      </c>
      <c r="C16" s="27" t="s">
        <v>337</v>
      </c>
      <c r="D16" s="27"/>
      <c r="E16" s="101" t="s">
        <v>30</v>
      </c>
      <c r="F16" s="27"/>
      <c r="G16" s="24"/>
      <c r="H16" s="83"/>
      <c r="I16" s="83"/>
      <c r="J16" s="83"/>
      <c r="K16" s="111"/>
      <c r="L16" s="53"/>
      <c r="M16" s="84"/>
      <c r="N16" s="30"/>
      <c r="O16" s="102"/>
      <c r="P16" s="102"/>
      <c r="Q16" s="102"/>
      <c r="R16" s="102"/>
      <c r="S16" s="102"/>
      <c r="T16" s="102"/>
    </row>
    <row r="17" s="94" customFormat="1" customHeight="1" spans="1:20">
      <c r="A17" s="27" t="s">
        <v>338</v>
      </c>
      <c r="B17" s="27" t="s">
        <v>339</v>
      </c>
      <c r="C17" s="27" t="s">
        <v>340</v>
      </c>
      <c r="D17" s="27"/>
      <c r="E17" s="101" t="s">
        <v>30</v>
      </c>
      <c r="F17" s="27" t="s">
        <v>341</v>
      </c>
      <c r="G17" s="24"/>
      <c r="H17" s="83"/>
      <c r="I17" s="83"/>
      <c r="J17" s="83"/>
      <c r="K17" s="111"/>
      <c r="L17" s="53"/>
      <c r="M17" s="84"/>
      <c r="N17" s="30"/>
      <c r="O17" s="102"/>
      <c r="P17" s="102"/>
      <c r="Q17" s="102"/>
      <c r="R17" s="102"/>
      <c r="S17" s="102"/>
      <c r="T17" s="102"/>
    </row>
    <row r="18" s="95" customFormat="1" ht="42.75" spans="1:13">
      <c r="A18" s="104" t="s">
        <v>342</v>
      </c>
      <c r="B18" s="104" t="s">
        <v>343</v>
      </c>
      <c r="C18" s="104" t="s">
        <v>344</v>
      </c>
      <c r="D18" s="105"/>
      <c r="E18" s="106" t="s">
        <v>30</v>
      </c>
      <c r="F18" s="107" t="s">
        <v>345</v>
      </c>
      <c r="G18" s="108"/>
      <c r="H18" s="104" t="s">
        <v>342</v>
      </c>
      <c r="I18" s="104" t="s">
        <v>343</v>
      </c>
      <c r="J18" s="104" t="s">
        <v>344</v>
      </c>
      <c r="K18" s="105"/>
      <c r="L18" s="106" t="s">
        <v>30</v>
      </c>
      <c r="M18" s="107" t="s">
        <v>345</v>
      </c>
    </row>
    <row r="19" customHeight="1" spans="1:20">
      <c r="A19" s="20" t="s">
        <v>346</v>
      </c>
      <c r="B19" s="20"/>
      <c r="C19" s="20"/>
      <c r="D19" s="20"/>
      <c r="E19" s="20"/>
      <c r="F19" s="20"/>
      <c r="G19" s="24"/>
      <c r="H19" s="20" t="s">
        <v>346</v>
      </c>
      <c r="I19" s="20"/>
      <c r="J19" s="20"/>
      <c r="K19" s="20"/>
      <c r="L19" s="20"/>
      <c r="M19" s="20"/>
      <c r="N19" s="30"/>
      <c r="O19" s="20" t="s">
        <v>346</v>
      </c>
      <c r="P19" s="20"/>
      <c r="Q19" s="20"/>
      <c r="R19" s="20"/>
      <c r="S19" s="20"/>
      <c r="T19" s="20"/>
    </row>
    <row r="20" customHeight="1" spans="1:20">
      <c r="A20" s="53"/>
      <c r="B20" s="53"/>
      <c r="C20" s="53"/>
      <c r="D20" s="53"/>
      <c r="E20" s="53"/>
      <c r="F20" s="53"/>
      <c r="G20" s="24"/>
      <c r="H20" s="83" t="s">
        <v>206</v>
      </c>
      <c r="I20" s="83" t="s">
        <v>207</v>
      </c>
      <c r="J20" s="83" t="s">
        <v>347</v>
      </c>
      <c r="K20" s="53"/>
      <c r="L20" s="53" t="s">
        <v>53</v>
      </c>
      <c r="M20" s="90"/>
      <c r="N20" s="30"/>
      <c r="O20" s="83" t="s">
        <v>206</v>
      </c>
      <c r="P20" s="83" t="s">
        <v>207</v>
      </c>
      <c r="Q20" s="83" t="s">
        <v>347</v>
      </c>
      <c r="R20" s="112"/>
      <c r="S20" s="53" t="s">
        <v>53</v>
      </c>
      <c r="T20" s="90"/>
    </row>
    <row r="21" s="1" customFormat="1" customHeight="1" spans="1:20">
      <c r="A21" s="53"/>
      <c r="B21" s="53"/>
      <c r="C21" s="53"/>
      <c r="D21" s="53"/>
      <c r="E21" s="53"/>
      <c r="F21" s="53"/>
      <c r="G21" s="24"/>
      <c r="H21" s="84" t="s">
        <v>348</v>
      </c>
      <c r="I21" s="84" t="s">
        <v>349</v>
      </c>
      <c r="J21" s="84" t="s">
        <v>60</v>
      </c>
      <c r="K21" s="53"/>
      <c r="L21" s="53" t="s">
        <v>53</v>
      </c>
      <c r="M21" s="84"/>
      <c r="N21" s="30"/>
      <c r="O21" s="84" t="s">
        <v>348</v>
      </c>
      <c r="P21" s="84" t="s">
        <v>349</v>
      </c>
      <c r="Q21" s="84" t="s">
        <v>60</v>
      </c>
      <c r="R21" s="112"/>
      <c r="S21" s="53" t="s">
        <v>53</v>
      </c>
      <c r="T21" s="84"/>
    </row>
    <row r="22" s="1" customFormat="1" customHeight="1" spans="1:20">
      <c r="A22" s="53"/>
      <c r="B22" s="53"/>
      <c r="C22" s="53"/>
      <c r="D22" s="53"/>
      <c r="E22" s="53"/>
      <c r="F22" s="53"/>
      <c r="G22" s="24"/>
      <c r="H22" s="84" t="s">
        <v>350</v>
      </c>
      <c r="I22" s="84" t="s">
        <v>351</v>
      </c>
      <c r="J22" s="84" t="s">
        <v>60</v>
      </c>
      <c r="K22" s="53"/>
      <c r="L22" s="53" t="s">
        <v>53</v>
      </c>
      <c r="M22" s="84"/>
      <c r="N22" s="30"/>
      <c r="O22" s="84" t="s">
        <v>350</v>
      </c>
      <c r="P22" s="84" t="s">
        <v>351</v>
      </c>
      <c r="Q22" s="84" t="s">
        <v>60</v>
      </c>
      <c r="R22" s="112"/>
      <c r="S22" s="53" t="s">
        <v>53</v>
      </c>
      <c r="T22" s="84"/>
    </row>
    <row r="23" s="1" customFormat="1" customHeight="1" spans="1:20">
      <c r="A23" s="53"/>
      <c r="B23" s="53"/>
      <c r="C23" s="53"/>
      <c r="D23" s="53"/>
      <c r="E23" s="53"/>
      <c r="F23" s="53"/>
      <c r="G23" s="24"/>
      <c r="H23" s="84" t="s">
        <v>352</v>
      </c>
      <c r="I23" s="84" t="s">
        <v>353</v>
      </c>
      <c r="J23" s="84" t="s">
        <v>331</v>
      </c>
      <c r="K23" s="53"/>
      <c r="L23" s="53" t="s">
        <v>53</v>
      </c>
      <c r="M23" s="84" t="s">
        <v>354</v>
      </c>
      <c r="N23" s="30"/>
      <c r="O23" s="84" t="s">
        <v>352</v>
      </c>
      <c r="P23" s="84" t="s">
        <v>353</v>
      </c>
      <c r="Q23" s="84" t="s">
        <v>331</v>
      </c>
      <c r="R23" s="112"/>
      <c r="S23" s="53" t="s">
        <v>53</v>
      </c>
      <c r="T23" s="84" t="s">
        <v>354</v>
      </c>
    </row>
    <row r="24" s="1" customFormat="1" customHeight="1" spans="1:20">
      <c r="A24" s="53"/>
      <c r="B24" s="53"/>
      <c r="C24" s="53"/>
      <c r="D24" s="53"/>
      <c r="E24" s="53"/>
      <c r="F24" s="53"/>
      <c r="G24" s="24"/>
      <c r="H24" s="84" t="s">
        <v>355</v>
      </c>
      <c r="I24" s="84" t="s">
        <v>356</v>
      </c>
      <c r="J24" s="84" t="s">
        <v>357</v>
      </c>
      <c r="K24" s="53"/>
      <c r="L24" s="53" t="s">
        <v>53</v>
      </c>
      <c r="M24" s="84" t="s">
        <v>358</v>
      </c>
      <c r="N24" s="30"/>
      <c r="O24" s="84" t="s">
        <v>355</v>
      </c>
      <c r="P24" s="84" t="s">
        <v>356</v>
      </c>
      <c r="Q24" s="84" t="s">
        <v>357</v>
      </c>
      <c r="R24" s="112"/>
      <c r="S24" s="53" t="s">
        <v>53</v>
      </c>
      <c r="T24" s="84" t="s">
        <v>358</v>
      </c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9:F19"/>
    <mergeCell ref="H19:M19"/>
    <mergeCell ref="O19:T19"/>
  </mergeCells>
  <hyperlinks>
    <hyperlink ref="M11" location="交易类型列表!A1" display="交易类型列表"/>
    <hyperlink ref="T11" location="交易类型列表!A1" display="交易类型列表"/>
  </hyperlink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"/>
  <sheetViews>
    <sheetView zoomScale="130" zoomScaleNormal="130" workbookViewId="0">
      <selection activeCell="G17" sqref="G17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15.2833333333333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>
        <v>7439</v>
      </c>
      <c r="C1" s="5"/>
      <c r="D1" s="5"/>
      <c r="E1" s="5"/>
      <c r="F1" s="6"/>
      <c r="G1" s="7"/>
      <c r="H1" s="8" t="s">
        <v>288</v>
      </c>
      <c r="I1" s="4" t="s">
        <v>274</v>
      </c>
      <c r="J1" s="5"/>
      <c r="K1" s="5"/>
      <c r="L1" s="5"/>
      <c r="M1" s="6"/>
      <c r="N1" s="30"/>
      <c r="O1" s="85" t="s">
        <v>289</v>
      </c>
      <c r="P1" s="86" t="s">
        <v>375</v>
      </c>
      <c r="Q1" s="86"/>
      <c r="R1" s="86"/>
      <c r="S1" s="86"/>
      <c r="T1" s="86"/>
    </row>
    <row r="2" ht="13.5" customHeight="1" spans="1:20">
      <c r="A2" s="3" t="s">
        <v>249</v>
      </c>
      <c r="B2" s="4" t="s">
        <v>276</v>
      </c>
      <c r="C2" s="5"/>
      <c r="D2" s="5"/>
      <c r="E2" s="5"/>
      <c r="F2" s="6"/>
      <c r="G2" s="9"/>
      <c r="H2" s="8" t="s">
        <v>249</v>
      </c>
      <c r="I2" s="33" t="s">
        <v>376</v>
      </c>
      <c r="J2" s="34"/>
      <c r="K2" s="34"/>
      <c r="L2" s="34"/>
      <c r="M2" s="35"/>
      <c r="N2" s="30"/>
      <c r="O2" s="85" t="s">
        <v>292</v>
      </c>
      <c r="P2" s="86" t="s">
        <v>377</v>
      </c>
      <c r="Q2" s="86"/>
      <c r="R2" s="86"/>
      <c r="S2" s="86"/>
      <c r="T2" s="86"/>
    </row>
    <row r="3" ht="13.5" customHeight="1" spans="1:20">
      <c r="A3" s="3" t="s">
        <v>294</v>
      </c>
      <c r="B3" s="71" t="s">
        <v>277</v>
      </c>
      <c r="C3" s="5"/>
      <c r="D3" s="5"/>
      <c r="E3" s="5"/>
      <c r="F3" s="6"/>
      <c r="G3" s="9"/>
      <c r="H3" s="8" t="s">
        <v>294</v>
      </c>
      <c r="I3" s="33"/>
      <c r="J3" s="34"/>
      <c r="K3" s="34"/>
      <c r="L3" s="34"/>
      <c r="M3" s="35"/>
      <c r="N3" s="30"/>
      <c r="O3" s="85" t="s">
        <v>296</v>
      </c>
      <c r="P3" s="87" t="s">
        <v>378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85" t="s">
        <v>298</v>
      </c>
      <c r="P4" s="87" t="s">
        <v>379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16" t="s">
        <v>251</v>
      </c>
      <c r="P5" s="16"/>
      <c r="Q5" s="16"/>
      <c r="R5" s="16"/>
      <c r="S5" s="16"/>
      <c r="T5" s="16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16" t="s">
        <v>14</v>
      </c>
      <c r="P6" s="16" t="s">
        <v>15</v>
      </c>
      <c r="Q6" s="16" t="s">
        <v>300</v>
      </c>
      <c r="R6" s="16" t="s">
        <v>18</v>
      </c>
      <c r="S6" s="16" t="s">
        <v>17</v>
      </c>
      <c r="T6" s="16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20" t="s">
        <v>301</v>
      </c>
      <c r="P7" s="20"/>
      <c r="Q7" s="20"/>
      <c r="R7" s="20"/>
      <c r="S7" s="20"/>
      <c r="T7" s="20"/>
    </row>
    <row r="8" ht="13.5" customHeight="1" spans="1:20">
      <c r="A8" s="27" t="s">
        <v>380</v>
      </c>
      <c r="B8" s="27" t="s">
        <v>59</v>
      </c>
      <c r="C8" s="27" t="s">
        <v>310</v>
      </c>
      <c r="D8" s="28"/>
      <c r="E8" s="28"/>
      <c r="F8" s="73" t="s">
        <v>381</v>
      </c>
      <c r="G8" s="24"/>
      <c r="H8" s="83" t="s">
        <v>312</v>
      </c>
      <c r="I8" s="83" t="s">
        <v>309</v>
      </c>
      <c r="J8" s="88" t="s">
        <v>60</v>
      </c>
      <c r="K8" s="75"/>
      <c r="L8" s="53" t="s">
        <v>30</v>
      </c>
      <c r="M8" s="89"/>
      <c r="N8" s="30" t="s">
        <v>307</v>
      </c>
      <c r="O8" s="29" t="s">
        <v>312</v>
      </c>
      <c r="P8" s="29" t="s">
        <v>309</v>
      </c>
      <c r="Q8" s="91" t="s">
        <v>60</v>
      </c>
      <c r="R8" s="92"/>
      <c r="S8" s="93" t="s">
        <v>30</v>
      </c>
      <c r="T8" s="92"/>
    </row>
    <row r="9" spans="1:20">
      <c r="A9" s="20" t="s">
        <v>346</v>
      </c>
      <c r="B9" s="20"/>
      <c r="C9" s="20"/>
      <c r="D9" s="20"/>
      <c r="E9" s="20"/>
      <c r="F9" s="20"/>
      <c r="G9" s="24"/>
      <c r="H9" s="20" t="s">
        <v>346</v>
      </c>
      <c r="I9" s="20"/>
      <c r="J9" s="20"/>
      <c r="K9" s="20"/>
      <c r="L9" s="20"/>
      <c r="M9" s="20"/>
      <c r="N9" s="30"/>
      <c r="O9" s="20" t="s">
        <v>346</v>
      </c>
      <c r="P9" s="20"/>
      <c r="Q9" s="20"/>
      <c r="R9" s="20"/>
      <c r="S9" s="20"/>
      <c r="T9" s="20"/>
    </row>
    <row r="10" s="1" customFormat="1" ht="22.5" spans="1:20">
      <c r="A10" s="27" t="s">
        <v>382</v>
      </c>
      <c r="B10" s="27" t="s">
        <v>353</v>
      </c>
      <c r="C10" s="27" t="s">
        <v>327</v>
      </c>
      <c r="D10" s="28"/>
      <c r="E10" s="28"/>
      <c r="F10" s="59" t="s">
        <v>368</v>
      </c>
      <c r="G10" s="24"/>
      <c r="H10" s="84" t="s">
        <v>352</v>
      </c>
      <c r="I10" s="84" t="s">
        <v>353</v>
      </c>
      <c r="J10" s="84" t="s">
        <v>331</v>
      </c>
      <c r="K10" s="53"/>
      <c r="L10" s="53" t="s">
        <v>53</v>
      </c>
      <c r="M10" s="90"/>
      <c r="N10" s="30"/>
      <c r="O10" s="29" t="s">
        <v>352</v>
      </c>
      <c r="P10" s="29" t="s">
        <v>353</v>
      </c>
      <c r="Q10" s="29" t="s">
        <v>331</v>
      </c>
      <c r="R10" s="92"/>
      <c r="S10" s="93" t="s">
        <v>53</v>
      </c>
      <c r="T10" s="92"/>
    </row>
  </sheetData>
  <mergeCells count="20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9:F9"/>
    <mergeCell ref="H9:M9"/>
    <mergeCell ref="O9:T9"/>
  </mergeCell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64"/>
  <sheetViews>
    <sheetView zoomScale="130" zoomScaleNormal="130" topLeftCell="D1" workbookViewId="0">
      <selection activeCell="G8" sqref="G8:N16"/>
    </sheetView>
  </sheetViews>
  <sheetFormatPr defaultColWidth="9" defaultRowHeight="11.25"/>
  <cols>
    <col min="1" max="1" width="11.3333333333333" style="2" customWidth="1"/>
    <col min="2" max="2" width="10.4416666666667" style="2" customWidth="1"/>
    <col min="3" max="3" width="11.2166666666667" style="2" customWidth="1"/>
    <col min="4" max="5" width="8" style="2" customWidth="1"/>
    <col min="6" max="6" width="21.4416666666667" style="2" customWidth="1"/>
    <col min="7" max="7" width="1.33333333333333" style="2" customWidth="1"/>
    <col min="8" max="8" width="13" style="2" customWidth="1"/>
    <col min="9" max="9" width="10.4416666666667" style="2" customWidth="1"/>
    <col min="10" max="10" width="11.8833333333333" style="2" customWidth="1"/>
    <col min="11" max="11" width="9.44166666666667" style="2" customWidth="1"/>
    <col min="12" max="12" width="8" style="2" customWidth="1"/>
    <col min="13" max="13" width="10.775" style="2" customWidth="1"/>
    <col min="14" max="14" width="2.33333333333333" style="1" customWidth="1"/>
    <col min="15" max="16384" width="9" style="2"/>
  </cols>
  <sheetData>
    <row r="1" ht="13.5" customHeight="1" spans="1:20">
      <c r="A1" s="3" t="s">
        <v>288</v>
      </c>
      <c r="B1" s="4" t="s">
        <v>383</v>
      </c>
      <c r="C1" s="5"/>
      <c r="D1" s="5"/>
      <c r="E1" s="5"/>
      <c r="F1" s="6"/>
      <c r="G1" s="7"/>
      <c r="H1" s="8" t="s">
        <v>288</v>
      </c>
      <c r="I1" s="4" t="s">
        <v>279</v>
      </c>
      <c r="J1" s="5"/>
      <c r="K1" s="5"/>
      <c r="L1" s="5"/>
      <c r="M1" s="6"/>
      <c r="N1" s="30"/>
      <c r="O1" s="31" t="s">
        <v>289</v>
      </c>
      <c r="P1" s="32" t="s">
        <v>384</v>
      </c>
      <c r="Q1" s="54"/>
      <c r="R1" s="54"/>
      <c r="S1" s="54"/>
      <c r="T1" s="54"/>
    </row>
    <row r="2" ht="13.5" customHeight="1" spans="1:20">
      <c r="A2" s="3" t="s">
        <v>249</v>
      </c>
      <c r="B2" s="4" t="s">
        <v>281</v>
      </c>
      <c r="C2" s="5"/>
      <c r="D2" s="5"/>
      <c r="E2" s="5"/>
      <c r="F2" s="6"/>
      <c r="G2" s="9"/>
      <c r="H2" s="8" t="s">
        <v>249</v>
      </c>
      <c r="I2" s="33" t="s">
        <v>385</v>
      </c>
      <c r="J2" s="34"/>
      <c r="K2" s="34"/>
      <c r="L2" s="34"/>
      <c r="M2" s="35"/>
      <c r="N2" s="30"/>
      <c r="O2" s="31" t="s">
        <v>292</v>
      </c>
      <c r="P2" s="32" t="s">
        <v>386</v>
      </c>
      <c r="Q2" s="55"/>
      <c r="R2" s="55"/>
      <c r="S2" s="55"/>
      <c r="T2" s="55"/>
    </row>
    <row r="3" ht="13.5" customHeight="1" spans="1:20">
      <c r="A3" s="3" t="s">
        <v>294</v>
      </c>
      <c r="B3" s="71" t="s">
        <v>282</v>
      </c>
      <c r="C3" s="5"/>
      <c r="D3" s="5"/>
      <c r="E3" s="5"/>
      <c r="F3" s="6"/>
      <c r="G3" s="9"/>
      <c r="H3" s="8" t="s">
        <v>294</v>
      </c>
      <c r="I3" s="33" t="s">
        <v>387</v>
      </c>
      <c r="J3" s="34"/>
      <c r="K3" s="34"/>
      <c r="L3" s="34"/>
      <c r="M3" s="35"/>
      <c r="N3" s="30"/>
      <c r="O3" s="31" t="s">
        <v>296</v>
      </c>
      <c r="P3" s="32" t="s">
        <v>388</v>
      </c>
      <c r="Q3" s="56"/>
      <c r="R3" s="56"/>
      <c r="S3" s="56"/>
      <c r="T3" s="56"/>
    </row>
    <row r="4" ht="13.5" customHeight="1" spans="1:20">
      <c r="A4" s="8"/>
      <c r="B4" s="10"/>
      <c r="C4" s="11"/>
      <c r="D4" s="11"/>
      <c r="E4" s="11"/>
      <c r="F4" s="11"/>
      <c r="G4" s="12"/>
      <c r="H4" s="8"/>
      <c r="I4" s="36"/>
      <c r="J4" s="37"/>
      <c r="K4" s="37"/>
      <c r="L4" s="37"/>
      <c r="M4" s="38"/>
      <c r="N4" s="30"/>
      <c r="O4" s="39" t="s">
        <v>298</v>
      </c>
      <c r="P4" s="32" t="s">
        <v>389</v>
      </c>
      <c r="Q4" s="57"/>
      <c r="R4" s="57"/>
      <c r="S4" s="57"/>
      <c r="T4" s="57"/>
    </row>
    <row r="5" spans="1:20">
      <c r="A5" s="13" t="s">
        <v>252</v>
      </c>
      <c r="B5" s="14"/>
      <c r="C5" s="14"/>
      <c r="D5" s="14"/>
      <c r="E5" s="14"/>
      <c r="F5" s="15"/>
      <c r="G5" s="9"/>
      <c r="H5" s="16" t="s">
        <v>251</v>
      </c>
      <c r="I5" s="16"/>
      <c r="J5" s="16"/>
      <c r="K5" s="16"/>
      <c r="L5" s="16"/>
      <c r="M5" s="16"/>
      <c r="N5" s="40"/>
      <c r="O5" s="41" t="s">
        <v>390</v>
      </c>
      <c r="P5" s="42"/>
      <c r="Q5" s="42"/>
      <c r="R5" s="42"/>
      <c r="S5" s="42"/>
      <c r="T5" s="58"/>
    </row>
    <row r="6" spans="1:20">
      <c r="A6" s="16" t="s">
        <v>14</v>
      </c>
      <c r="B6" s="16" t="s">
        <v>15</v>
      </c>
      <c r="C6" s="16" t="s">
        <v>300</v>
      </c>
      <c r="D6" s="16" t="s">
        <v>18</v>
      </c>
      <c r="E6" s="16" t="s">
        <v>17</v>
      </c>
      <c r="F6" s="16" t="s">
        <v>19</v>
      </c>
      <c r="G6" s="17"/>
      <c r="H6" s="16" t="s">
        <v>14</v>
      </c>
      <c r="I6" s="16" t="s">
        <v>15</v>
      </c>
      <c r="J6" s="16" t="s">
        <v>300</v>
      </c>
      <c r="K6" s="16" t="s">
        <v>18</v>
      </c>
      <c r="L6" s="16" t="s">
        <v>17</v>
      </c>
      <c r="M6" s="16" t="s">
        <v>19</v>
      </c>
      <c r="N6" s="43"/>
      <c r="O6" s="44" t="s">
        <v>14</v>
      </c>
      <c r="P6" s="44" t="s">
        <v>15</v>
      </c>
      <c r="Q6" s="44" t="s">
        <v>300</v>
      </c>
      <c r="R6" s="44" t="s">
        <v>17</v>
      </c>
      <c r="S6" s="44" t="s">
        <v>18</v>
      </c>
      <c r="T6" s="44" t="s">
        <v>19</v>
      </c>
    </row>
    <row r="7" spans="1:20">
      <c r="A7" s="18" t="s">
        <v>301</v>
      </c>
      <c r="B7" s="19"/>
      <c r="C7" s="19"/>
      <c r="D7" s="19"/>
      <c r="E7" s="19"/>
      <c r="F7" s="19"/>
      <c r="G7" s="17"/>
      <c r="H7" s="20" t="s">
        <v>301</v>
      </c>
      <c r="I7" s="20"/>
      <c r="J7" s="20"/>
      <c r="K7" s="20"/>
      <c r="L7" s="20"/>
      <c r="M7" s="20"/>
      <c r="N7" s="43"/>
      <c r="O7" s="45" t="s">
        <v>301</v>
      </c>
      <c r="P7" s="46"/>
      <c r="Q7" s="46"/>
      <c r="R7" s="46"/>
      <c r="S7" s="46"/>
      <c r="T7" s="46"/>
    </row>
    <row r="8" ht="13.5" customHeight="1" spans="1:20">
      <c r="A8" s="27" t="s">
        <v>302</v>
      </c>
      <c r="B8" s="27" t="s">
        <v>303</v>
      </c>
      <c r="C8" s="27" t="s">
        <v>304</v>
      </c>
      <c r="D8" s="28"/>
      <c r="E8" s="28" t="s">
        <v>30</v>
      </c>
      <c r="F8" s="73"/>
      <c r="G8" s="24"/>
      <c r="H8" s="72" t="s">
        <v>305</v>
      </c>
      <c r="I8" s="72" t="s">
        <v>306</v>
      </c>
      <c r="J8" s="72" t="s">
        <v>89</v>
      </c>
      <c r="K8" s="75"/>
      <c r="L8" s="76" t="s">
        <v>30</v>
      </c>
      <c r="M8" s="72"/>
      <c r="N8" s="30" t="s">
        <v>307</v>
      </c>
      <c r="O8" s="49" t="s">
        <v>305</v>
      </c>
      <c r="P8" s="49" t="s">
        <v>306</v>
      </c>
      <c r="Q8" s="49" t="s">
        <v>89</v>
      </c>
      <c r="R8" s="49" t="s">
        <v>30</v>
      </c>
      <c r="S8" s="49" t="s">
        <v>307</v>
      </c>
      <c r="T8" s="49" t="s">
        <v>307</v>
      </c>
    </row>
    <row r="9" ht="13.5" customHeight="1" spans="1:20">
      <c r="A9" s="27"/>
      <c r="B9" s="27"/>
      <c r="C9" s="27"/>
      <c r="D9" s="28"/>
      <c r="E9" s="28"/>
      <c r="F9" s="73"/>
      <c r="G9" s="24"/>
      <c r="H9" s="72" t="s">
        <v>391</v>
      </c>
      <c r="I9" s="72" t="s">
        <v>392</v>
      </c>
      <c r="J9" s="72" t="s">
        <v>89</v>
      </c>
      <c r="K9" s="75"/>
      <c r="L9" s="77" t="s">
        <v>30</v>
      </c>
      <c r="M9" s="72"/>
      <c r="N9" s="30"/>
      <c r="O9" s="49" t="s">
        <v>391</v>
      </c>
      <c r="P9" s="49" t="s">
        <v>392</v>
      </c>
      <c r="Q9" s="49" t="s">
        <v>89</v>
      </c>
      <c r="R9" s="49" t="s">
        <v>30</v>
      </c>
      <c r="S9" s="49" t="s">
        <v>307</v>
      </c>
      <c r="T9" s="49" t="s">
        <v>307</v>
      </c>
    </row>
    <row r="10" ht="13.5" customHeight="1" spans="1:20">
      <c r="A10" s="27"/>
      <c r="B10" s="27"/>
      <c r="C10" s="27"/>
      <c r="D10" s="28"/>
      <c r="E10" s="28"/>
      <c r="F10" s="73" t="s">
        <v>321</v>
      </c>
      <c r="G10" s="24"/>
      <c r="H10" s="72" t="s">
        <v>393</v>
      </c>
      <c r="I10" s="72" t="s">
        <v>394</v>
      </c>
      <c r="J10" s="72" t="s">
        <v>324</v>
      </c>
      <c r="K10" s="50"/>
      <c r="L10" s="77" t="s">
        <v>30</v>
      </c>
      <c r="M10" s="72"/>
      <c r="N10" s="30"/>
      <c r="O10" s="49" t="s">
        <v>393</v>
      </c>
      <c r="P10" s="49" t="s">
        <v>394</v>
      </c>
      <c r="Q10" s="49" t="s">
        <v>324</v>
      </c>
      <c r="R10" s="49" t="s">
        <v>30</v>
      </c>
      <c r="S10" s="49" t="s">
        <v>307</v>
      </c>
      <c r="T10" s="49" t="s">
        <v>307</v>
      </c>
    </row>
    <row r="11" ht="13.5" customHeight="1" spans="1:20">
      <c r="A11" s="27" t="s">
        <v>395</v>
      </c>
      <c r="B11" s="27" t="s">
        <v>396</v>
      </c>
      <c r="C11" s="27" t="s">
        <v>397</v>
      </c>
      <c r="D11" s="28"/>
      <c r="E11" s="28" t="s">
        <v>53</v>
      </c>
      <c r="F11" s="73"/>
      <c r="G11" s="24"/>
      <c r="H11" s="72" t="s">
        <v>398</v>
      </c>
      <c r="I11" s="72" t="s">
        <v>396</v>
      </c>
      <c r="J11" s="72" t="s">
        <v>71</v>
      </c>
      <c r="K11" s="75"/>
      <c r="L11" s="77" t="s">
        <v>30</v>
      </c>
      <c r="M11" s="72" t="s">
        <v>399</v>
      </c>
      <c r="N11" s="30"/>
      <c r="O11" s="49" t="s">
        <v>398</v>
      </c>
      <c r="P11" s="49" t="s">
        <v>396</v>
      </c>
      <c r="Q11" s="49" t="s">
        <v>71</v>
      </c>
      <c r="R11" s="49" t="s">
        <v>30</v>
      </c>
      <c r="S11" s="49" t="s">
        <v>307</v>
      </c>
      <c r="T11" s="49" t="s">
        <v>399</v>
      </c>
    </row>
    <row r="12" ht="13.5" customHeight="1" spans="1:20">
      <c r="A12" s="27"/>
      <c r="B12" s="27"/>
      <c r="C12" s="27"/>
      <c r="D12" s="28"/>
      <c r="E12" s="28"/>
      <c r="F12" s="73"/>
      <c r="G12" s="24"/>
      <c r="H12" s="74" t="s">
        <v>400</v>
      </c>
      <c r="I12" s="78" t="s">
        <v>401</v>
      </c>
      <c r="J12" s="78" t="s">
        <v>402</v>
      </c>
      <c r="K12" s="50" t="s">
        <v>403</v>
      </c>
      <c r="L12" s="50" t="s">
        <v>53</v>
      </c>
      <c r="M12" s="23" t="s">
        <v>404</v>
      </c>
      <c r="N12" s="30"/>
      <c r="O12" s="49" t="s">
        <v>400</v>
      </c>
      <c r="P12" s="49" t="s">
        <v>401</v>
      </c>
      <c r="Q12" s="49" t="s">
        <v>324</v>
      </c>
      <c r="R12" s="49" t="s">
        <v>53</v>
      </c>
      <c r="S12" s="49" t="s">
        <v>307</v>
      </c>
      <c r="T12" s="49" t="s">
        <v>404</v>
      </c>
    </row>
    <row r="13" ht="13.5" customHeight="1" spans="1:20">
      <c r="A13" s="27"/>
      <c r="B13" s="27"/>
      <c r="C13" s="27"/>
      <c r="D13" s="28"/>
      <c r="E13" s="28"/>
      <c r="F13" s="73"/>
      <c r="G13" s="24"/>
      <c r="H13" s="74" t="s">
        <v>332</v>
      </c>
      <c r="I13" s="78" t="s">
        <v>333</v>
      </c>
      <c r="J13" s="78" t="s">
        <v>89</v>
      </c>
      <c r="K13" s="75"/>
      <c r="L13" s="50" t="s">
        <v>53</v>
      </c>
      <c r="M13" s="23"/>
      <c r="N13" s="30"/>
      <c r="O13" s="49" t="s">
        <v>332</v>
      </c>
      <c r="P13" s="49" t="s">
        <v>333</v>
      </c>
      <c r="Q13" s="49" t="s">
        <v>89</v>
      </c>
      <c r="R13" s="49" t="s">
        <v>53</v>
      </c>
      <c r="S13" s="49" t="s">
        <v>307</v>
      </c>
      <c r="T13" s="49" t="s">
        <v>307</v>
      </c>
    </row>
    <row r="14" ht="13.5" customHeight="1" spans="1:20">
      <c r="A14" s="27"/>
      <c r="B14" s="27"/>
      <c r="C14" s="27"/>
      <c r="D14" s="28"/>
      <c r="E14" s="28"/>
      <c r="F14" s="73"/>
      <c r="G14" s="24"/>
      <c r="H14" s="74" t="s">
        <v>405</v>
      </c>
      <c r="I14" s="78" t="s">
        <v>406</v>
      </c>
      <c r="J14" s="79" t="s">
        <v>38</v>
      </c>
      <c r="K14" s="75"/>
      <c r="L14" s="50" t="s">
        <v>53</v>
      </c>
      <c r="M14" s="23" t="s">
        <v>407</v>
      </c>
      <c r="N14" s="30"/>
      <c r="O14" s="49" t="s">
        <v>405</v>
      </c>
      <c r="P14" s="49" t="s">
        <v>406</v>
      </c>
      <c r="Q14" s="49" t="s">
        <v>38</v>
      </c>
      <c r="R14" s="49" t="s">
        <v>53</v>
      </c>
      <c r="S14" s="49" t="s">
        <v>307</v>
      </c>
      <c r="T14" s="49" t="s">
        <v>407</v>
      </c>
    </row>
    <row r="15" ht="13.5" customHeight="1" spans="1:20">
      <c r="A15" s="27"/>
      <c r="B15" s="27"/>
      <c r="C15" s="27"/>
      <c r="D15" s="28"/>
      <c r="E15" s="28"/>
      <c r="F15" s="73"/>
      <c r="G15" s="24"/>
      <c r="H15" s="74" t="s">
        <v>408</v>
      </c>
      <c r="I15" s="78" t="s">
        <v>409</v>
      </c>
      <c r="J15" s="78" t="s">
        <v>141</v>
      </c>
      <c r="K15" s="75"/>
      <c r="L15" s="50" t="s">
        <v>53</v>
      </c>
      <c r="M15" s="23" t="s">
        <v>410</v>
      </c>
      <c r="N15" s="30"/>
      <c r="O15" s="49" t="s">
        <v>408</v>
      </c>
      <c r="P15" s="49" t="s">
        <v>409</v>
      </c>
      <c r="Q15" s="49" t="s">
        <v>141</v>
      </c>
      <c r="R15" s="49" t="s">
        <v>53</v>
      </c>
      <c r="S15" s="49" t="s">
        <v>307</v>
      </c>
      <c r="T15" s="49" t="s">
        <v>410</v>
      </c>
    </row>
    <row r="16" ht="13.5" customHeight="1" spans="1:20">
      <c r="A16" s="27" t="s">
        <v>411</v>
      </c>
      <c r="B16" s="27" t="s">
        <v>412</v>
      </c>
      <c r="C16" s="27" t="s">
        <v>371</v>
      </c>
      <c r="D16" s="28"/>
      <c r="E16" s="28" t="s">
        <v>53</v>
      </c>
      <c r="F16" s="28" t="s">
        <v>413</v>
      </c>
      <c r="G16" s="24"/>
      <c r="H16" s="74"/>
      <c r="I16" s="78"/>
      <c r="J16" s="78"/>
      <c r="K16" s="75"/>
      <c r="L16" s="50"/>
      <c r="M16" s="23"/>
      <c r="N16" s="30"/>
      <c r="O16" s="82"/>
      <c r="P16" s="82"/>
      <c r="Q16" s="82"/>
      <c r="R16" s="82"/>
      <c r="S16" s="82"/>
      <c r="T16" s="82"/>
    </row>
    <row r="17" ht="13.5" customHeight="1" spans="1:20">
      <c r="A17" s="27" t="s">
        <v>414</v>
      </c>
      <c r="B17" s="27" t="s">
        <v>415</v>
      </c>
      <c r="C17" s="27" t="s">
        <v>371</v>
      </c>
      <c r="D17" s="28"/>
      <c r="E17" s="28" t="s">
        <v>53</v>
      </c>
      <c r="F17" s="28" t="s">
        <v>416</v>
      </c>
      <c r="G17" s="24"/>
      <c r="H17" s="74"/>
      <c r="I17" s="78"/>
      <c r="J17" s="78"/>
      <c r="K17" s="75"/>
      <c r="L17" s="50"/>
      <c r="M17" s="23"/>
      <c r="N17" s="30"/>
      <c r="O17" s="82"/>
      <c r="P17" s="82"/>
      <c r="Q17" s="82"/>
      <c r="R17" s="82"/>
      <c r="S17" s="82"/>
      <c r="T17" s="82"/>
    </row>
    <row r="18" spans="1:20">
      <c r="A18" s="20" t="s">
        <v>346</v>
      </c>
      <c r="B18" s="20"/>
      <c r="C18" s="20"/>
      <c r="D18" s="20"/>
      <c r="E18" s="20"/>
      <c r="F18" s="20"/>
      <c r="G18" s="24"/>
      <c r="H18" s="20" t="s">
        <v>346</v>
      </c>
      <c r="I18" s="20"/>
      <c r="J18" s="20"/>
      <c r="K18" s="20"/>
      <c r="L18" s="20"/>
      <c r="M18" s="20"/>
      <c r="N18" s="30"/>
      <c r="O18" s="45" t="s">
        <v>346</v>
      </c>
      <c r="P18" s="46"/>
      <c r="Q18" s="46"/>
      <c r="R18" s="46"/>
      <c r="S18" s="46"/>
      <c r="T18" s="46"/>
    </row>
    <row r="19" s="1" customFormat="1" ht="22.5" spans="1:20">
      <c r="A19" s="27"/>
      <c r="B19" s="27"/>
      <c r="C19" s="27"/>
      <c r="D19" s="28"/>
      <c r="E19" s="28"/>
      <c r="F19" s="28"/>
      <c r="G19" s="24"/>
      <c r="H19" s="29" t="s">
        <v>417</v>
      </c>
      <c r="I19" s="29" t="s">
        <v>418</v>
      </c>
      <c r="J19" s="29" t="s">
        <v>419</v>
      </c>
      <c r="K19" s="53"/>
      <c r="L19" s="53" t="s">
        <v>53</v>
      </c>
      <c r="M19" s="29"/>
      <c r="N19" s="30"/>
      <c r="O19" s="49" t="s">
        <v>417</v>
      </c>
      <c r="P19" s="49" t="s">
        <v>418</v>
      </c>
      <c r="Q19" s="49" t="s">
        <v>419</v>
      </c>
      <c r="R19" s="49" t="s">
        <v>53</v>
      </c>
      <c r="S19" s="49" t="s">
        <v>307</v>
      </c>
      <c r="T19" s="49" t="s">
        <v>307</v>
      </c>
    </row>
    <row r="20" ht="22.5" spans="1:20">
      <c r="A20" s="27"/>
      <c r="B20" s="27"/>
      <c r="C20" s="27"/>
      <c r="D20" s="28"/>
      <c r="E20" s="28"/>
      <c r="F20" s="28"/>
      <c r="G20" s="24"/>
      <c r="H20" s="29" t="s">
        <v>305</v>
      </c>
      <c r="I20" s="29" t="s">
        <v>306</v>
      </c>
      <c r="J20" s="29" t="s">
        <v>89</v>
      </c>
      <c r="K20" s="53"/>
      <c r="L20" s="53"/>
      <c r="M20" s="29"/>
      <c r="N20" s="30"/>
      <c r="O20" s="49" t="s">
        <v>305</v>
      </c>
      <c r="P20" s="49" t="s">
        <v>306</v>
      </c>
      <c r="Q20" s="49" t="s">
        <v>89</v>
      </c>
      <c r="R20" s="49" t="s">
        <v>53</v>
      </c>
      <c r="S20" s="49" t="s">
        <v>307</v>
      </c>
      <c r="T20" s="49" t="s">
        <v>307</v>
      </c>
    </row>
    <row r="21" ht="56.25" spans="1:20">
      <c r="A21" s="27"/>
      <c r="B21" s="27"/>
      <c r="C21" s="27"/>
      <c r="D21" s="28"/>
      <c r="E21" s="28"/>
      <c r="F21" s="28"/>
      <c r="G21" s="24"/>
      <c r="H21" s="29" t="s">
        <v>391</v>
      </c>
      <c r="I21" s="29" t="s">
        <v>392</v>
      </c>
      <c r="J21" s="29" t="s">
        <v>89</v>
      </c>
      <c r="K21" s="53"/>
      <c r="L21" s="53"/>
      <c r="M21" s="29" t="s">
        <v>420</v>
      </c>
      <c r="N21" s="30"/>
      <c r="O21" s="49" t="s">
        <v>391</v>
      </c>
      <c r="P21" s="49" t="s">
        <v>392</v>
      </c>
      <c r="Q21" s="49" t="s">
        <v>89</v>
      </c>
      <c r="R21" s="49" t="s">
        <v>53</v>
      </c>
      <c r="S21" s="49" t="s">
        <v>307</v>
      </c>
      <c r="T21" s="49" t="s">
        <v>420</v>
      </c>
    </row>
    <row r="22" ht="22.5" spans="1:20">
      <c r="A22" s="27" t="s">
        <v>421</v>
      </c>
      <c r="B22" s="27" t="s">
        <v>422</v>
      </c>
      <c r="C22" s="27" t="s">
        <v>423</v>
      </c>
      <c r="D22" s="28"/>
      <c r="E22" s="28" t="s">
        <v>53</v>
      </c>
      <c r="F22" s="28"/>
      <c r="G22" s="24"/>
      <c r="H22" s="29" t="s">
        <v>424</v>
      </c>
      <c r="I22" s="29" t="s">
        <v>425</v>
      </c>
      <c r="J22" s="29" t="s">
        <v>426</v>
      </c>
      <c r="K22" s="53"/>
      <c r="L22" s="53"/>
      <c r="M22" s="29"/>
      <c r="N22" s="30"/>
      <c r="O22" s="49" t="s">
        <v>424</v>
      </c>
      <c r="P22" s="49" t="s">
        <v>425</v>
      </c>
      <c r="Q22" s="49" t="s">
        <v>427</v>
      </c>
      <c r="R22" s="49" t="s">
        <v>53</v>
      </c>
      <c r="S22" s="49" t="s">
        <v>307</v>
      </c>
      <c r="T22" s="49" t="s">
        <v>307</v>
      </c>
    </row>
    <row r="23" ht="14.25" spans="1:20">
      <c r="A23" s="27" t="s">
        <v>428</v>
      </c>
      <c r="B23" s="27" t="s">
        <v>429</v>
      </c>
      <c r="C23" s="27" t="s">
        <v>430</v>
      </c>
      <c r="D23" s="28"/>
      <c r="E23" s="28" t="s">
        <v>53</v>
      </c>
      <c r="F23" s="28"/>
      <c r="G23" s="24"/>
      <c r="H23" s="29" t="s">
        <v>431</v>
      </c>
      <c r="I23" s="29" t="s">
        <v>432</v>
      </c>
      <c r="J23" s="29" t="s">
        <v>126</v>
      </c>
      <c r="K23" s="53"/>
      <c r="L23" s="53"/>
      <c r="M23" s="29"/>
      <c r="N23" s="30"/>
      <c r="O23" s="49" t="s">
        <v>431</v>
      </c>
      <c r="P23" s="49" t="s">
        <v>432</v>
      </c>
      <c r="Q23" s="49" t="s">
        <v>126</v>
      </c>
      <c r="R23" s="49" t="s">
        <v>53</v>
      </c>
      <c r="S23" s="49" t="s">
        <v>307</v>
      </c>
      <c r="T23" s="49" t="s">
        <v>307</v>
      </c>
    </row>
    <row r="24" ht="22.5" spans="1:20">
      <c r="A24" s="27"/>
      <c r="B24" s="27"/>
      <c r="C24" s="27"/>
      <c r="D24" s="28"/>
      <c r="E24" s="28"/>
      <c r="F24" s="28"/>
      <c r="G24" s="24"/>
      <c r="H24" s="29" t="s">
        <v>433</v>
      </c>
      <c r="I24" s="29" t="s">
        <v>434</v>
      </c>
      <c r="J24" s="29" t="s">
        <v>71</v>
      </c>
      <c r="K24" s="53"/>
      <c r="L24" s="53"/>
      <c r="M24" s="29"/>
      <c r="N24" s="30"/>
      <c r="O24" s="49" t="s">
        <v>433</v>
      </c>
      <c r="P24" s="49" t="s">
        <v>434</v>
      </c>
      <c r="Q24" s="49" t="s">
        <v>71</v>
      </c>
      <c r="R24" s="49" t="s">
        <v>53</v>
      </c>
      <c r="S24" s="49" t="s">
        <v>307</v>
      </c>
      <c r="T24" s="49" t="s">
        <v>307</v>
      </c>
    </row>
    <row r="25" ht="123.75" spans="1:20">
      <c r="A25" s="27"/>
      <c r="B25" s="27"/>
      <c r="C25" s="27"/>
      <c r="D25" s="28"/>
      <c r="E25" s="28"/>
      <c r="F25" s="28"/>
      <c r="G25" s="24"/>
      <c r="H25" s="29" t="s">
        <v>408</v>
      </c>
      <c r="I25" s="29" t="s">
        <v>409</v>
      </c>
      <c r="J25" s="29" t="s">
        <v>141</v>
      </c>
      <c r="K25" s="53"/>
      <c r="L25" s="53"/>
      <c r="M25" s="29" t="s">
        <v>435</v>
      </c>
      <c r="N25" s="30"/>
      <c r="O25" s="49" t="s">
        <v>408</v>
      </c>
      <c r="P25" s="49" t="s">
        <v>409</v>
      </c>
      <c r="Q25" s="49" t="s">
        <v>141</v>
      </c>
      <c r="R25" s="49" t="s">
        <v>53</v>
      </c>
      <c r="S25" s="49" t="s">
        <v>307</v>
      </c>
      <c r="T25" s="49" t="s">
        <v>436</v>
      </c>
    </row>
    <row r="26" ht="22.5" spans="1:20">
      <c r="A26" s="27"/>
      <c r="B26" s="27"/>
      <c r="C26" s="27"/>
      <c r="D26" s="28"/>
      <c r="E26" s="28"/>
      <c r="F26" s="28"/>
      <c r="G26" s="24"/>
      <c r="H26" s="29" t="s">
        <v>437</v>
      </c>
      <c r="I26" s="29" t="s">
        <v>438</v>
      </c>
      <c r="J26" s="29" t="s">
        <v>141</v>
      </c>
      <c r="K26" s="53"/>
      <c r="L26" s="53"/>
      <c r="M26" s="29"/>
      <c r="N26" s="30"/>
      <c r="O26" s="49" t="s">
        <v>437</v>
      </c>
      <c r="P26" s="49" t="s">
        <v>438</v>
      </c>
      <c r="Q26" s="49" t="s">
        <v>141</v>
      </c>
      <c r="R26" s="49" t="s">
        <v>53</v>
      </c>
      <c r="S26" s="49" t="s">
        <v>307</v>
      </c>
      <c r="T26" s="49" t="s">
        <v>307</v>
      </c>
    </row>
    <row r="27" ht="22.5" spans="1:20">
      <c r="A27" s="27"/>
      <c r="B27" s="27"/>
      <c r="C27" s="27"/>
      <c r="D27" s="28"/>
      <c r="E27" s="28"/>
      <c r="F27" s="28"/>
      <c r="G27" s="24"/>
      <c r="H27" s="29" t="s">
        <v>439</v>
      </c>
      <c r="I27" s="29" t="s">
        <v>440</v>
      </c>
      <c r="J27" s="29" t="s">
        <v>71</v>
      </c>
      <c r="K27" s="53"/>
      <c r="L27" s="53"/>
      <c r="M27" s="29"/>
      <c r="N27" s="30"/>
      <c r="O27" s="49" t="s">
        <v>439</v>
      </c>
      <c r="P27" s="49" t="s">
        <v>440</v>
      </c>
      <c r="Q27" s="49" t="s">
        <v>71</v>
      </c>
      <c r="R27" s="49" t="s">
        <v>53</v>
      </c>
      <c r="S27" s="49" t="s">
        <v>307</v>
      </c>
      <c r="T27" s="49" t="s">
        <v>307</v>
      </c>
    </row>
    <row r="28" ht="22.5" spans="1:20">
      <c r="A28" s="27"/>
      <c r="B28" s="27"/>
      <c r="C28" s="27"/>
      <c r="D28" s="28"/>
      <c r="E28" s="28"/>
      <c r="F28" s="28"/>
      <c r="G28" s="24"/>
      <c r="H28" s="29" t="s">
        <v>441</v>
      </c>
      <c r="I28" s="29" t="s">
        <v>442</v>
      </c>
      <c r="J28" s="29" t="s">
        <v>324</v>
      </c>
      <c r="K28" s="53"/>
      <c r="L28" s="53"/>
      <c r="M28" s="29"/>
      <c r="N28" s="30"/>
      <c r="O28" s="49" t="s">
        <v>441</v>
      </c>
      <c r="P28" s="49" t="s">
        <v>442</v>
      </c>
      <c r="Q28" s="49" t="s">
        <v>324</v>
      </c>
      <c r="R28" s="49" t="s">
        <v>53</v>
      </c>
      <c r="S28" s="49" t="s">
        <v>307</v>
      </c>
      <c r="T28" s="49" t="s">
        <v>307</v>
      </c>
    </row>
    <row r="29" ht="22.5" spans="1:20">
      <c r="A29" s="27"/>
      <c r="B29" s="27"/>
      <c r="C29" s="27"/>
      <c r="D29" s="28"/>
      <c r="E29" s="28"/>
      <c r="F29" s="28"/>
      <c r="G29" s="24"/>
      <c r="H29" s="29" t="s">
        <v>443</v>
      </c>
      <c r="I29" s="29" t="s">
        <v>444</v>
      </c>
      <c r="J29" s="29" t="s">
        <v>324</v>
      </c>
      <c r="K29" s="53"/>
      <c r="L29" s="53"/>
      <c r="M29" s="29"/>
      <c r="N29" s="30"/>
      <c r="O29" s="49" t="s">
        <v>443</v>
      </c>
      <c r="P29" s="49" t="s">
        <v>444</v>
      </c>
      <c r="Q29" s="49" t="s">
        <v>324</v>
      </c>
      <c r="R29" s="49" t="s">
        <v>53</v>
      </c>
      <c r="S29" s="49" t="s">
        <v>307</v>
      </c>
      <c r="T29" s="49" t="s">
        <v>307</v>
      </c>
    </row>
    <row r="30" ht="33.75" spans="1:20">
      <c r="A30" s="27"/>
      <c r="B30" s="27"/>
      <c r="C30" s="27"/>
      <c r="D30" s="28"/>
      <c r="E30" s="28"/>
      <c r="F30" s="28"/>
      <c r="G30" s="24"/>
      <c r="H30" s="29" t="s">
        <v>445</v>
      </c>
      <c r="I30" s="29" t="s">
        <v>446</v>
      </c>
      <c r="J30" s="29" t="s">
        <v>71</v>
      </c>
      <c r="K30" s="53"/>
      <c r="L30" s="53"/>
      <c r="M30" s="29"/>
      <c r="N30" s="30"/>
      <c r="O30" s="49" t="s">
        <v>445</v>
      </c>
      <c r="P30" s="49" t="s">
        <v>446</v>
      </c>
      <c r="Q30" s="49" t="s">
        <v>71</v>
      </c>
      <c r="R30" s="49" t="s">
        <v>53</v>
      </c>
      <c r="S30" s="49" t="s">
        <v>307</v>
      </c>
      <c r="T30" s="49" t="s">
        <v>307</v>
      </c>
    </row>
    <row r="31" ht="22.5" spans="1:20">
      <c r="A31" s="27"/>
      <c r="B31" s="27"/>
      <c r="C31" s="27"/>
      <c r="D31" s="28"/>
      <c r="E31" s="28"/>
      <c r="F31" s="28"/>
      <c r="G31" s="24"/>
      <c r="H31" s="29" t="s">
        <v>447</v>
      </c>
      <c r="I31" s="29" t="s">
        <v>448</v>
      </c>
      <c r="J31" s="29" t="s">
        <v>29</v>
      </c>
      <c r="K31" s="53"/>
      <c r="L31" s="53"/>
      <c r="M31" s="29"/>
      <c r="N31" s="30"/>
      <c r="O31" s="49" t="s">
        <v>447</v>
      </c>
      <c r="P31" s="49" t="s">
        <v>448</v>
      </c>
      <c r="Q31" s="49" t="s">
        <v>29</v>
      </c>
      <c r="R31" s="49" t="s">
        <v>53</v>
      </c>
      <c r="S31" s="49" t="s">
        <v>307</v>
      </c>
      <c r="T31" s="49" t="s">
        <v>307</v>
      </c>
    </row>
    <row r="32" ht="33.75" spans="1:20">
      <c r="A32" s="27"/>
      <c r="B32" s="27"/>
      <c r="C32" s="27"/>
      <c r="D32" s="28"/>
      <c r="E32" s="28"/>
      <c r="F32" s="28"/>
      <c r="G32" s="24"/>
      <c r="H32" s="29" t="s">
        <v>449</v>
      </c>
      <c r="I32" s="29" t="s">
        <v>450</v>
      </c>
      <c r="J32" s="29" t="s">
        <v>60</v>
      </c>
      <c r="K32" s="53"/>
      <c r="L32" s="53"/>
      <c r="M32" s="29" t="s">
        <v>451</v>
      </c>
      <c r="N32" s="30"/>
      <c r="O32" s="49" t="s">
        <v>449</v>
      </c>
      <c r="P32" s="49" t="s">
        <v>450</v>
      </c>
      <c r="Q32" s="49" t="s">
        <v>60</v>
      </c>
      <c r="R32" s="49" t="s">
        <v>53</v>
      </c>
      <c r="S32" s="49" t="s">
        <v>307</v>
      </c>
      <c r="T32" s="49" t="s">
        <v>451</v>
      </c>
    </row>
    <row r="33" ht="56.25" spans="1:20">
      <c r="A33" s="27" t="s">
        <v>452</v>
      </c>
      <c r="B33" s="27" t="s">
        <v>453</v>
      </c>
      <c r="C33" s="27" t="s">
        <v>344</v>
      </c>
      <c r="D33" s="28"/>
      <c r="E33" s="28" t="s">
        <v>53</v>
      </c>
      <c r="F33" s="66" t="s">
        <v>454</v>
      </c>
      <c r="G33" s="24"/>
      <c r="H33" s="29" t="s">
        <v>393</v>
      </c>
      <c r="I33" s="29" t="s">
        <v>394</v>
      </c>
      <c r="J33" s="29" t="s">
        <v>324</v>
      </c>
      <c r="K33" s="53"/>
      <c r="L33" s="53"/>
      <c r="M33" s="29" t="s">
        <v>455</v>
      </c>
      <c r="N33" s="30"/>
      <c r="O33" s="49" t="s">
        <v>393</v>
      </c>
      <c r="P33" s="49" t="s">
        <v>394</v>
      </c>
      <c r="Q33" s="49" t="s">
        <v>324</v>
      </c>
      <c r="R33" s="49" t="s">
        <v>53</v>
      </c>
      <c r="S33" s="49" t="s">
        <v>307</v>
      </c>
      <c r="T33" s="49" t="s">
        <v>455</v>
      </c>
    </row>
    <row r="34" ht="14.25" spans="1:20">
      <c r="A34" s="27"/>
      <c r="B34" s="27"/>
      <c r="C34" s="27"/>
      <c r="D34" s="28"/>
      <c r="E34" s="28"/>
      <c r="F34" s="28"/>
      <c r="G34" s="24"/>
      <c r="H34" s="29" t="s">
        <v>456</v>
      </c>
      <c r="I34" s="29" t="s">
        <v>457</v>
      </c>
      <c r="J34" s="29" t="s">
        <v>60</v>
      </c>
      <c r="K34" s="53"/>
      <c r="L34" s="53"/>
      <c r="M34" s="29"/>
      <c r="N34" s="30"/>
      <c r="O34" s="49" t="s">
        <v>456</v>
      </c>
      <c r="P34" s="49" t="s">
        <v>457</v>
      </c>
      <c r="Q34" s="49" t="s">
        <v>60</v>
      </c>
      <c r="R34" s="49" t="s">
        <v>53</v>
      </c>
      <c r="S34" s="49" t="s">
        <v>307</v>
      </c>
      <c r="T34" s="49" t="s">
        <v>307</v>
      </c>
    </row>
    <row r="35" ht="56.25" spans="1:20">
      <c r="A35" s="27" t="s">
        <v>458</v>
      </c>
      <c r="B35" s="27" t="s">
        <v>459</v>
      </c>
      <c r="C35" s="27" t="s">
        <v>371</v>
      </c>
      <c r="D35" s="28"/>
      <c r="E35" s="28" t="s">
        <v>53</v>
      </c>
      <c r="F35" s="66" t="s">
        <v>460</v>
      </c>
      <c r="G35" s="24"/>
      <c r="H35" s="29" t="s">
        <v>461</v>
      </c>
      <c r="I35" s="29" t="s">
        <v>462</v>
      </c>
      <c r="J35" s="29" t="s">
        <v>324</v>
      </c>
      <c r="K35" s="53"/>
      <c r="L35" s="53"/>
      <c r="M35" s="29" t="s">
        <v>463</v>
      </c>
      <c r="N35" s="30"/>
      <c r="O35" s="49" t="s">
        <v>461</v>
      </c>
      <c r="P35" s="49" t="s">
        <v>462</v>
      </c>
      <c r="Q35" s="49" t="s">
        <v>324</v>
      </c>
      <c r="R35" s="49" t="s">
        <v>53</v>
      </c>
      <c r="S35" s="49" t="s">
        <v>307</v>
      </c>
      <c r="T35" s="49" t="s">
        <v>463</v>
      </c>
    </row>
    <row r="36" ht="22.5" spans="1:20">
      <c r="A36" s="27"/>
      <c r="B36" s="27"/>
      <c r="C36" s="27"/>
      <c r="D36" s="28"/>
      <c r="E36" s="28"/>
      <c r="F36" s="28"/>
      <c r="G36" s="24"/>
      <c r="H36" s="29" t="s">
        <v>464</v>
      </c>
      <c r="I36" s="29" t="s">
        <v>465</v>
      </c>
      <c r="J36" s="29" t="s">
        <v>29</v>
      </c>
      <c r="K36" s="53"/>
      <c r="L36" s="53"/>
      <c r="M36" s="29"/>
      <c r="N36" s="30"/>
      <c r="O36" s="49" t="s">
        <v>466</v>
      </c>
      <c r="P36" s="49" t="s">
        <v>465</v>
      </c>
      <c r="Q36" s="49" t="s">
        <v>29</v>
      </c>
      <c r="R36" s="49" t="s">
        <v>53</v>
      </c>
      <c r="S36" s="49" t="s">
        <v>307</v>
      </c>
      <c r="T36" s="49" t="s">
        <v>307</v>
      </c>
    </row>
    <row r="37" ht="22.5" spans="1:20">
      <c r="A37" s="27"/>
      <c r="B37" s="27"/>
      <c r="C37" s="27"/>
      <c r="D37" s="28"/>
      <c r="E37" s="28"/>
      <c r="F37" s="28"/>
      <c r="G37" s="24"/>
      <c r="H37" s="29" t="s">
        <v>467</v>
      </c>
      <c r="I37" s="29" t="s">
        <v>468</v>
      </c>
      <c r="J37" s="29" t="s">
        <v>469</v>
      </c>
      <c r="K37" s="53"/>
      <c r="L37" s="53"/>
      <c r="M37" s="29"/>
      <c r="N37" s="30"/>
      <c r="O37" s="49" t="s">
        <v>467</v>
      </c>
      <c r="P37" s="49" t="s">
        <v>468</v>
      </c>
      <c r="Q37" s="49" t="s">
        <v>126</v>
      </c>
      <c r="R37" s="49" t="s">
        <v>53</v>
      </c>
      <c r="S37" s="49" t="s">
        <v>307</v>
      </c>
      <c r="T37" s="49" t="s">
        <v>307</v>
      </c>
    </row>
    <row r="38" ht="22.5" spans="1:20">
      <c r="A38" s="27"/>
      <c r="B38" s="27"/>
      <c r="C38" s="27"/>
      <c r="D38" s="28"/>
      <c r="E38" s="28"/>
      <c r="F38" s="28"/>
      <c r="G38" s="24"/>
      <c r="H38" s="29" t="s">
        <v>470</v>
      </c>
      <c r="I38" s="29" t="s">
        <v>471</v>
      </c>
      <c r="J38" s="29" t="s">
        <v>472</v>
      </c>
      <c r="K38" s="53"/>
      <c r="L38" s="53"/>
      <c r="M38" s="29"/>
      <c r="N38" s="30"/>
      <c r="O38" s="49" t="s">
        <v>470</v>
      </c>
      <c r="P38" s="49" t="s">
        <v>471</v>
      </c>
      <c r="Q38" s="49" t="s">
        <v>126</v>
      </c>
      <c r="R38" s="49" t="s">
        <v>53</v>
      </c>
      <c r="S38" s="49" t="s">
        <v>307</v>
      </c>
      <c r="T38" s="49" t="s">
        <v>307</v>
      </c>
    </row>
    <row r="39" ht="56.25" spans="1:20">
      <c r="A39" s="27"/>
      <c r="B39" s="27"/>
      <c r="C39" s="27"/>
      <c r="D39" s="28"/>
      <c r="E39" s="28"/>
      <c r="F39" s="28"/>
      <c r="G39" s="24"/>
      <c r="H39" s="29" t="s">
        <v>473</v>
      </c>
      <c r="I39" s="29" t="s">
        <v>474</v>
      </c>
      <c r="J39" s="29" t="s">
        <v>324</v>
      </c>
      <c r="K39" s="53"/>
      <c r="L39" s="53"/>
      <c r="M39" s="29" t="s">
        <v>475</v>
      </c>
      <c r="N39" s="30"/>
      <c r="O39" s="49" t="s">
        <v>473</v>
      </c>
      <c r="P39" s="49" t="s">
        <v>474</v>
      </c>
      <c r="Q39" s="49" t="s">
        <v>324</v>
      </c>
      <c r="R39" s="49" t="s">
        <v>53</v>
      </c>
      <c r="S39" s="49" t="s">
        <v>307</v>
      </c>
      <c r="T39" s="49" t="s">
        <v>475</v>
      </c>
    </row>
    <row r="40" ht="22.5" spans="1:20">
      <c r="A40" s="27"/>
      <c r="B40" s="27"/>
      <c r="C40" s="27"/>
      <c r="D40" s="28"/>
      <c r="E40" s="28"/>
      <c r="F40" s="28"/>
      <c r="G40" s="24"/>
      <c r="H40" s="29" t="s">
        <v>476</v>
      </c>
      <c r="I40" s="29" t="s">
        <v>477</v>
      </c>
      <c r="J40" s="29" t="s">
        <v>29</v>
      </c>
      <c r="K40" s="53"/>
      <c r="L40" s="53"/>
      <c r="M40" s="29"/>
      <c r="N40" s="30"/>
      <c r="O40" s="49" t="s">
        <v>476</v>
      </c>
      <c r="P40" s="49" t="s">
        <v>477</v>
      </c>
      <c r="Q40" s="49" t="s">
        <v>29</v>
      </c>
      <c r="R40" s="49" t="s">
        <v>53</v>
      </c>
      <c r="S40" s="49" t="s">
        <v>307</v>
      </c>
      <c r="T40" s="49" t="s">
        <v>307</v>
      </c>
    </row>
    <row r="41" ht="14.25" spans="1:20">
      <c r="A41" s="27"/>
      <c r="B41" s="27"/>
      <c r="C41" s="27"/>
      <c r="D41" s="28"/>
      <c r="E41" s="28"/>
      <c r="F41" s="28"/>
      <c r="G41" s="24"/>
      <c r="H41" s="29" t="s">
        <v>478</v>
      </c>
      <c r="I41" s="29" t="s">
        <v>479</v>
      </c>
      <c r="J41" s="29" t="s">
        <v>480</v>
      </c>
      <c r="K41" s="53"/>
      <c r="L41" s="53"/>
      <c r="M41" s="29"/>
      <c r="N41" s="30"/>
      <c r="O41" s="49" t="s">
        <v>478</v>
      </c>
      <c r="P41" s="49" t="s">
        <v>479</v>
      </c>
      <c r="Q41" s="49" t="s">
        <v>480</v>
      </c>
      <c r="R41" s="49" t="s">
        <v>53</v>
      </c>
      <c r="S41" s="49" t="s">
        <v>307</v>
      </c>
      <c r="T41" s="49" t="s">
        <v>307</v>
      </c>
    </row>
    <row r="42" ht="14.25" spans="1:20">
      <c r="A42" s="27"/>
      <c r="B42" s="27"/>
      <c r="C42" s="27"/>
      <c r="D42" s="28"/>
      <c r="E42" s="28"/>
      <c r="F42" s="28"/>
      <c r="G42" s="24"/>
      <c r="H42" s="29" t="s">
        <v>481</v>
      </c>
      <c r="I42" s="29" t="s">
        <v>482</v>
      </c>
      <c r="J42" s="29" t="s">
        <v>29</v>
      </c>
      <c r="K42" s="53"/>
      <c r="L42" s="53"/>
      <c r="M42" s="29"/>
      <c r="N42" s="30"/>
      <c r="O42" s="49" t="s">
        <v>481</v>
      </c>
      <c r="P42" s="49" t="s">
        <v>482</v>
      </c>
      <c r="Q42" s="49" t="s">
        <v>29</v>
      </c>
      <c r="R42" s="49" t="s">
        <v>53</v>
      </c>
      <c r="S42" s="49" t="s">
        <v>307</v>
      </c>
      <c r="T42" s="49" t="s">
        <v>307</v>
      </c>
    </row>
    <row r="43" ht="22.5" spans="1:20">
      <c r="A43" s="27"/>
      <c r="B43" s="27"/>
      <c r="C43" s="27"/>
      <c r="D43" s="28"/>
      <c r="E43" s="28"/>
      <c r="F43" s="28"/>
      <c r="G43" s="24"/>
      <c r="H43" s="29" t="s">
        <v>483</v>
      </c>
      <c r="I43" s="29" t="s">
        <v>484</v>
      </c>
      <c r="J43" s="29" t="s">
        <v>89</v>
      </c>
      <c r="K43" s="53"/>
      <c r="L43" s="53"/>
      <c r="M43" s="29"/>
      <c r="N43" s="30"/>
      <c r="O43" s="49" t="s">
        <v>483</v>
      </c>
      <c r="P43" s="49" t="s">
        <v>484</v>
      </c>
      <c r="Q43" s="49" t="s">
        <v>89</v>
      </c>
      <c r="R43" s="49" t="s">
        <v>53</v>
      </c>
      <c r="S43" s="49" t="s">
        <v>307</v>
      </c>
      <c r="T43" s="49" t="s">
        <v>307</v>
      </c>
    </row>
    <row r="44" ht="22.5" spans="1:20">
      <c r="A44" s="27"/>
      <c r="B44" s="27"/>
      <c r="C44" s="27"/>
      <c r="D44" s="28"/>
      <c r="E44" s="28"/>
      <c r="F44" s="28"/>
      <c r="G44" s="24"/>
      <c r="H44" s="29" t="s">
        <v>485</v>
      </c>
      <c r="I44" s="29" t="s">
        <v>486</v>
      </c>
      <c r="J44" s="29" t="s">
        <v>126</v>
      </c>
      <c r="K44" s="53"/>
      <c r="L44" s="53"/>
      <c r="M44" s="29" t="s">
        <v>487</v>
      </c>
      <c r="N44" s="30"/>
      <c r="O44" s="49" t="s">
        <v>485</v>
      </c>
      <c r="P44" s="49" t="s">
        <v>486</v>
      </c>
      <c r="Q44" s="49" t="s">
        <v>126</v>
      </c>
      <c r="R44" s="49" t="s">
        <v>53</v>
      </c>
      <c r="S44" s="49" t="s">
        <v>307</v>
      </c>
      <c r="T44" s="49" t="s">
        <v>487</v>
      </c>
    </row>
    <row r="45" ht="56.25" spans="1:20">
      <c r="A45" s="27"/>
      <c r="B45" s="27"/>
      <c r="C45" s="27"/>
      <c r="D45" s="28"/>
      <c r="E45" s="28"/>
      <c r="F45" s="28"/>
      <c r="G45" s="24"/>
      <c r="H45" s="29" t="s">
        <v>488</v>
      </c>
      <c r="I45" s="29" t="s">
        <v>489</v>
      </c>
      <c r="J45" s="29" t="s">
        <v>324</v>
      </c>
      <c r="K45" s="53"/>
      <c r="L45" s="53"/>
      <c r="M45" s="29" t="s">
        <v>490</v>
      </c>
      <c r="N45" s="30"/>
      <c r="O45" s="49" t="s">
        <v>488</v>
      </c>
      <c r="P45" s="49" t="s">
        <v>489</v>
      </c>
      <c r="Q45" s="49" t="s">
        <v>324</v>
      </c>
      <c r="R45" s="49" t="s">
        <v>53</v>
      </c>
      <c r="S45" s="49" t="s">
        <v>307</v>
      </c>
      <c r="T45" s="49" t="s">
        <v>490</v>
      </c>
    </row>
    <row r="46" ht="56.25" spans="1:20">
      <c r="A46" s="27"/>
      <c r="B46" s="27"/>
      <c r="C46" s="27"/>
      <c r="D46" s="28"/>
      <c r="E46" s="28"/>
      <c r="F46" s="28"/>
      <c r="G46" s="24"/>
      <c r="H46" s="29" t="s">
        <v>491</v>
      </c>
      <c r="I46" s="29" t="s">
        <v>492</v>
      </c>
      <c r="J46" s="29" t="s">
        <v>141</v>
      </c>
      <c r="K46" s="53"/>
      <c r="L46" s="53"/>
      <c r="M46" s="29" t="s">
        <v>493</v>
      </c>
      <c r="N46" s="30"/>
      <c r="O46" s="49" t="s">
        <v>491</v>
      </c>
      <c r="P46" s="49" t="s">
        <v>492</v>
      </c>
      <c r="Q46" s="49" t="s">
        <v>141</v>
      </c>
      <c r="R46" s="49" t="s">
        <v>53</v>
      </c>
      <c r="S46" s="49" t="s">
        <v>307</v>
      </c>
      <c r="T46" s="49" t="s">
        <v>493</v>
      </c>
    </row>
    <row r="47" ht="22.5" spans="1:20">
      <c r="A47" s="27"/>
      <c r="B47" s="27"/>
      <c r="C47" s="27"/>
      <c r="D47" s="28"/>
      <c r="E47" s="28"/>
      <c r="F47" s="28"/>
      <c r="G47" s="24"/>
      <c r="H47" s="29" t="s">
        <v>494</v>
      </c>
      <c r="I47" s="29" t="s">
        <v>495</v>
      </c>
      <c r="J47" s="29" t="s">
        <v>29</v>
      </c>
      <c r="K47" s="53"/>
      <c r="L47" s="53"/>
      <c r="M47" s="29"/>
      <c r="N47" s="30"/>
      <c r="O47" s="49" t="s">
        <v>494</v>
      </c>
      <c r="P47" s="49" t="s">
        <v>495</v>
      </c>
      <c r="Q47" s="49" t="s">
        <v>29</v>
      </c>
      <c r="R47" s="49" t="s">
        <v>53</v>
      </c>
      <c r="S47" s="49" t="s">
        <v>307</v>
      </c>
      <c r="T47" s="49" t="s">
        <v>307</v>
      </c>
    </row>
    <row r="48" ht="78.75" spans="1:20">
      <c r="A48" s="27"/>
      <c r="B48" s="27"/>
      <c r="C48" s="27"/>
      <c r="D48" s="28"/>
      <c r="E48" s="28"/>
      <c r="F48" s="28"/>
      <c r="G48" s="24"/>
      <c r="H48" s="29" t="s">
        <v>496</v>
      </c>
      <c r="I48" s="29" t="s">
        <v>497</v>
      </c>
      <c r="J48" s="29" t="s">
        <v>38</v>
      </c>
      <c r="K48" s="53"/>
      <c r="L48" s="53"/>
      <c r="M48" s="29" t="s">
        <v>498</v>
      </c>
      <c r="N48" s="30"/>
      <c r="O48" s="49" t="s">
        <v>496</v>
      </c>
      <c r="P48" s="49" t="s">
        <v>497</v>
      </c>
      <c r="Q48" s="49" t="s">
        <v>38</v>
      </c>
      <c r="R48" s="49" t="s">
        <v>53</v>
      </c>
      <c r="S48" s="49" t="s">
        <v>307</v>
      </c>
      <c r="T48" s="49" t="s">
        <v>498</v>
      </c>
    </row>
    <row r="49" ht="22.5" spans="1:20">
      <c r="A49" s="27"/>
      <c r="B49" s="27"/>
      <c r="C49" s="27"/>
      <c r="D49" s="28"/>
      <c r="E49" s="28"/>
      <c r="F49" s="28"/>
      <c r="G49" s="24"/>
      <c r="H49" s="29" t="s">
        <v>499</v>
      </c>
      <c r="I49" s="29" t="s">
        <v>500</v>
      </c>
      <c r="J49" s="29" t="s">
        <v>29</v>
      </c>
      <c r="K49" s="53"/>
      <c r="L49" s="53"/>
      <c r="M49" s="29"/>
      <c r="N49" s="30"/>
      <c r="O49" s="49" t="s">
        <v>499</v>
      </c>
      <c r="P49" s="49" t="s">
        <v>500</v>
      </c>
      <c r="Q49" s="49" t="s">
        <v>29</v>
      </c>
      <c r="R49" s="49" t="s">
        <v>53</v>
      </c>
      <c r="S49" s="49" t="s">
        <v>307</v>
      </c>
      <c r="T49" s="49" t="s">
        <v>307</v>
      </c>
    </row>
    <row r="50" ht="22.5" spans="1:20">
      <c r="A50" s="27"/>
      <c r="B50" s="27"/>
      <c r="C50" s="27"/>
      <c r="D50" s="28"/>
      <c r="E50" s="28"/>
      <c r="F50" s="28"/>
      <c r="G50" s="24"/>
      <c r="H50" s="29" t="s">
        <v>501</v>
      </c>
      <c r="I50" s="29" t="s">
        <v>502</v>
      </c>
      <c r="J50" s="29" t="s">
        <v>225</v>
      </c>
      <c r="K50" s="53"/>
      <c r="L50" s="53"/>
      <c r="M50" s="29"/>
      <c r="N50" s="30"/>
      <c r="O50" s="49" t="s">
        <v>501</v>
      </c>
      <c r="P50" s="49" t="s">
        <v>502</v>
      </c>
      <c r="Q50" s="49" t="s">
        <v>225</v>
      </c>
      <c r="R50" s="49" t="s">
        <v>53</v>
      </c>
      <c r="S50" s="49" t="s">
        <v>307</v>
      </c>
      <c r="T50" s="49" t="s">
        <v>307</v>
      </c>
    </row>
    <row r="51" ht="14.25" spans="1:20">
      <c r="A51" s="27"/>
      <c r="B51" s="27"/>
      <c r="C51" s="27"/>
      <c r="D51" s="28"/>
      <c r="E51" s="28"/>
      <c r="F51" s="28"/>
      <c r="G51" s="24"/>
      <c r="H51" s="29" t="s">
        <v>64</v>
      </c>
      <c r="I51" s="29" t="s">
        <v>503</v>
      </c>
      <c r="J51" s="29" t="s">
        <v>29</v>
      </c>
      <c r="K51" s="53"/>
      <c r="L51" s="53"/>
      <c r="M51" s="29"/>
      <c r="N51" s="30"/>
      <c r="O51" s="49" t="s">
        <v>64</v>
      </c>
      <c r="P51" s="49" t="s">
        <v>503</v>
      </c>
      <c r="Q51" s="49" t="s">
        <v>29</v>
      </c>
      <c r="R51" s="49" t="s">
        <v>53</v>
      </c>
      <c r="S51" s="49" t="s">
        <v>307</v>
      </c>
      <c r="T51" s="49" t="s">
        <v>307</v>
      </c>
    </row>
    <row r="52" ht="22.5" spans="1:20">
      <c r="A52" s="27"/>
      <c r="B52" s="27"/>
      <c r="C52" s="27"/>
      <c r="D52" s="28"/>
      <c r="E52" s="28"/>
      <c r="F52" s="28"/>
      <c r="G52" s="24"/>
      <c r="H52" s="29" t="s">
        <v>504</v>
      </c>
      <c r="I52" s="29" t="s">
        <v>505</v>
      </c>
      <c r="J52" s="29" t="s">
        <v>71</v>
      </c>
      <c r="K52" s="53"/>
      <c r="L52" s="53"/>
      <c r="M52" s="29"/>
      <c r="N52" s="30"/>
      <c r="O52" s="49" t="s">
        <v>504</v>
      </c>
      <c r="P52" s="49" t="s">
        <v>505</v>
      </c>
      <c r="Q52" s="49" t="s">
        <v>71</v>
      </c>
      <c r="R52" s="49" t="s">
        <v>53</v>
      </c>
      <c r="S52" s="49" t="s">
        <v>307</v>
      </c>
      <c r="T52" s="49" t="s">
        <v>307</v>
      </c>
    </row>
    <row r="53" ht="22.5" spans="1:20">
      <c r="A53" s="27"/>
      <c r="B53" s="27"/>
      <c r="C53" s="27"/>
      <c r="D53" s="28"/>
      <c r="E53" s="28"/>
      <c r="F53" s="28"/>
      <c r="G53" s="24"/>
      <c r="H53" s="29" t="s">
        <v>506</v>
      </c>
      <c r="I53" s="29" t="s">
        <v>507</v>
      </c>
      <c r="J53" s="29" t="s">
        <v>29</v>
      </c>
      <c r="K53" s="53"/>
      <c r="L53" s="53"/>
      <c r="M53" s="29"/>
      <c r="N53" s="30"/>
      <c r="O53" s="49" t="s">
        <v>506</v>
      </c>
      <c r="P53" s="49" t="s">
        <v>507</v>
      </c>
      <c r="Q53" s="49" t="s">
        <v>29</v>
      </c>
      <c r="R53" s="49" t="s">
        <v>53</v>
      </c>
      <c r="S53" s="49" t="s">
        <v>307</v>
      </c>
      <c r="T53" s="49" t="s">
        <v>307</v>
      </c>
    </row>
    <row r="54" ht="33.75" spans="1:20">
      <c r="A54" s="27"/>
      <c r="B54" s="27"/>
      <c r="C54" s="27"/>
      <c r="D54" s="28"/>
      <c r="E54" s="28"/>
      <c r="F54" s="28"/>
      <c r="G54" s="24"/>
      <c r="H54" s="29" t="s">
        <v>508</v>
      </c>
      <c r="I54" s="29" t="s">
        <v>509</v>
      </c>
      <c r="J54" s="29" t="s">
        <v>141</v>
      </c>
      <c r="K54" s="53"/>
      <c r="L54" s="53"/>
      <c r="M54" s="29" t="s">
        <v>510</v>
      </c>
      <c r="N54" s="30"/>
      <c r="O54" s="49" t="s">
        <v>508</v>
      </c>
      <c r="P54" s="49" t="s">
        <v>509</v>
      </c>
      <c r="Q54" s="49" t="s">
        <v>141</v>
      </c>
      <c r="R54" s="49" t="s">
        <v>53</v>
      </c>
      <c r="S54" s="49" t="s">
        <v>307</v>
      </c>
      <c r="T54" s="49" t="s">
        <v>510</v>
      </c>
    </row>
    <row r="55" ht="22.5" spans="1:20">
      <c r="A55" s="27"/>
      <c r="B55" s="27"/>
      <c r="C55" s="27"/>
      <c r="D55" s="28"/>
      <c r="E55" s="28"/>
      <c r="F55" s="28"/>
      <c r="G55" s="24"/>
      <c r="H55" s="29" t="s">
        <v>511</v>
      </c>
      <c r="I55" s="29" t="s">
        <v>512</v>
      </c>
      <c r="J55" s="29" t="s">
        <v>29</v>
      </c>
      <c r="K55" s="53"/>
      <c r="L55" s="53"/>
      <c r="M55" s="29"/>
      <c r="N55" s="30"/>
      <c r="O55" s="49" t="s">
        <v>511</v>
      </c>
      <c r="P55" s="49" t="s">
        <v>512</v>
      </c>
      <c r="Q55" s="49" t="s">
        <v>29</v>
      </c>
      <c r="R55" s="49" t="s">
        <v>53</v>
      </c>
      <c r="S55" s="49" t="s">
        <v>307</v>
      </c>
      <c r="T55" s="49" t="s">
        <v>307</v>
      </c>
    </row>
    <row r="56" ht="14.25" spans="1:20">
      <c r="A56" s="27"/>
      <c r="B56" s="27"/>
      <c r="C56" s="27"/>
      <c r="D56" s="28"/>
      <c r="E56" s="28"/>
      <c r="F56" s="28"/>
      <c r="G56" s="24"/>
      <c r="H56" s="29" t="s">
        <v>513</v>
      </c>
      <c r="I56" s="29" t="s">
        <v>514</v>
      </c>
      <c r="J56" s="29" t="s">
        <v>515</v>
      </c>
      <c r="K56" s="53"/>
      <c r="L56" s="53"/>
      <c r="M56" s="29"/>
      <c r="N56" s="30"/>
      <c r="O56" s="49" t="s">
        <v>513</v>
      </c>
      <c r="P56" s="49" t="s">
        <v>514</v>
      </c>
      <c r="Q56" s="49" t="s">
        <v>126</v>
      </c>
      <c r="R56" s="49" t="s">
        <v>53</v>
      </c>
      <c r="S56" s="49" t="s">
        <v>307</v>
      </c>
      <c r="T56" s="49" t="s">
        <v>307</v>
      </c>
    </row>
    <row r="57" ht="22.5" spans="1:20">
      <c r="A57" s="27"/>
      <c r="B57" s="27"/>
      <c r="C57" s="27"/>
      <c r="D57" s="28"/>
      <c r="E57" s="28"/>
      <c r="F57" s="28"/>
      <c r="G57" s="24"/>
      <c r="H57" s="29" t="s">
        <v>145</v>
      </c>
      <c r="I57" s="29" t="s">
        <v>516</v>
      </c>
      <c r="J57" s="29" t="s">
        <v>29</v>
      </c>
      <c r="K57" s="53"/>
      <c r="L57" s="53"/>
      <c r="M57" s="29"/>
      <c r="N57" s="30"/>
      <c r="O57" s="49" t="s">
        <v>145</v>
      </c>
      <c r="P57" s="49" t="s">
        <v>516</v>
      </c>
      <c r="Q57" s="49" t="s">
        <v>29</v>
      </c>
      <c r="R57" s="49" t="s">
        <v>53</v>
      </c>
      <c r="S57" s="49" t="s">
        <v>307</v>
      </c>
      <c r="T57" s="49" t="s">
        <v>307</v>
      </c>
    </row>
    <row r="58" ht="59.25" spans="1:20">
      <c r="A58" s="27"/>
      <c r="B58" s="27"/>
      <c r="C58" s="27"/>
      <c r="D58" s="28"/>
      <c r="E58" s="28"/>
      <c r="F58" s="28"/>
      <c r="G58" s="24"/>
      <c r="H58" s="29" t="s">
        <v>517</v>
      </c>
      <c r="I58" s="29" t="s">
        <v>518</v>
      </c>
      <c r="J58" s="29" t="s">
        <v>324</v>
      </c>
      <c r="K58" s="53"/>
      <c r="L58" s="53"/>
      <c r="M58" s="29" t="s">
        <v>519</v>
      </c>
      <c r="N58" s="30"/>
      <c r="O58" s="49" t="s">
        <v>517</v>
      </c>
      <c r="P58" s="49" t="s">
        <v>518</v>
      </c>
      <c r="Q58" s="49" t="s">
        <v>324</v>
      </c>
      <c r="R58" s="49" t="s">
        <v>53</v>
      </c>
      <c r="S58" s="49" t="s">
        <v>307</v>
      </c>
      <c r="T58" s="49" t="s">
        <v>520</v>
      </c>
    </row>
    <row r="59" ht="22.5" spans="1:20">
      <c r="A59" s="27"/>
      <c r="B59" s="27"/>
      <c r="C59" s="27"/>
      <c r="D59" s="28"/>
      <c r="E59" s="28"/>
      <c r="F59" s="28"/>
      <c r="G59" s="24"/>
      <c r="H59" s="29" t="s">
        <v>521</v>
      </c>
      <c r="I59" s="29" t="s">
        <v>522</v>
      </c>
      <c r="J59" s="29" t="s">
        <v>523</v>
      </c>
      <c r="K59" s="53"/>
      <c r="L59" s="53"/>
      <c r="M59" s="29" t="s">
        <v>524</v>
      </c>
      <c r="N59" s="30"/>
      <c r="O59" s="49" t="s">
        <v>521</v>
      </c>
      <c r="P59" s="49" t="s">
        <v>522</v>
      </c>
      <c r="Q59" s="49" t="s">
        <v>523</v>
      </c>
      <c r="R59" s="49" t="s">
        <v>53</v>
      </c>
      <c r="S59" s="49" t="s">
        <v>307</v>
      </c>
      <c r="T59" s="49" t="s">
        <v>524</v>
      </c>
    </row>
    <row r="60" ht="56.25" spans="1:20">
      <c r="A60" s="27"/>
      <c r="B60" s="27"/>
      <c r="C60" s="27"/>
      <c r="D60" s="28"/>
      <c r="E60" s="28"/>
      <c r="F60" s="28"/>
      <c r="G60" s="24"/>
      <c r="H60" s="29" t="s">
        <v>525</v>
      </c>
      <c r="I60" s="29" t="s">
        <v>526</v>
      </c>
      <c r="J60" s="29" t="s">
        <v>319</v>
      </c>
      <c r="K60" s="53"/>
      <c r="L60" s="53"/>
      <c r="M60" s="29" t="s">
        <v>527</v>
      </c>
      <c r="N60" s="30"/>
      <c r="O60" s="49" t="s">
        <v>525</v>
      </c>
      <c r="P60" s="49" t="s">
        <v>526</v>
      </c>
      <c r="Q60" s="49" t="s">
        <v>319</v>
      </c>
      <c r="R60" s="49" t="s">
        <v>53</v>
      </c>
      <c r="S60" s="49" t="s">
        <v>307</v>
      </c>
      <c r="T60" s="49" t="s">
        <v>528</v>
      </c>
    </row>
    <row r="61" ht="56.25" spans="1:20">
      <c r="A61" s="27"/>
      <c r="B61" s="27"/>
      <c r="C61" s="27"/>
      <c r="D61" s="28"/>
      <c r="E61" s="28"/>
      <c r="F61" s="28"/>
      <c r="G61" s="24"/>
      <c r="H61" s="29" t="s">
        <v>405</v>
      </c>
      <c r="I61" s="29" t="s">
        <v>406</v>
      </c>
      <c r="J61" s="29" t="s">
        <v>38</v>
      </c>
      <c r="K61" s="53"/>
      <c r="L61" s="53"/>
      <c r="M61" s="29" t="s">
        <v>420</v>
      </c>
      <c r="N61" s="30"/>
      <c r="O61" s="49" t="s">
        <v>405</v>
      </c>
      <c r="P61" s="49" t="s">
        <v>406</v>
      </c>
      <c r="Q61" s="49" t="s">
        <v>38</v>
      </c>
      <c r="R61" s="49" t="s">
        <v>53</v>
      </c>
      <c r="S61" s="49" t="s">
        <v>307</v>
      </c>
      <c r="T61" s="49" t="s">
        <v>420</v>
      </c>
    </row>
    <row r="62" ht="22.5" spans="1:20">
      <c r="A62" s="27"/>
      <c r="B62" s="27"/>
      <c r="C62" s="27"/>
      <c r="D62" s="28"/>
      <c r="E62" s="28"/>
      <c r="F62" s="28"/>
      <c r="G62" s="24"/>
      <c r="H62" s="29" t="s">
        <v>529</v>
      </c>
      <c r="I62" s="29" t="s">
        <v>530</v>
      </c>
      <c r="J62" s="29" t="s">
        <v>29</v>
      </c>
      <c r="K62" s="53"/>
      <c r="L62" s="53"/>
      <c r="M62" s="29"/>
      <c r="N62" s="30"/>
      <c r="O62" s="49" t="s">
        <v>529</v>
      </c>
      <c r="P62" s="49" t="s">
        <v>530</v>
      </c>
      <c r="Q62" s="49" t="s">
        <v>29</v>
      </c>
      <c r="R62" s="49" t="s">
        <v>53</v>
      </c>
      <c r="S62" s="49" t="s">
        <v>307</v>
      </c>
      <c r="T62" s="49" t="s">
        <v>307</v>
      </c>
    </row>
    <row r="63" ht="14.25" spans="1:20">
      <c r="A63" s="27"/>
      <c r="B63" s="27"/>
      <c r="C63" s="27"/>
      <c r="D63" s="28"/>
      <c r="E63" s="28"/>
      <c r="F63" s="28"/>
      <c r="G63" s="24"/>
      <c r="H63" s="29" t="s">
        <v>531</v>
      </c>
      <c r="I63" s="29" t="s">
        <v>532</v>
      </c>
      <c r="J63" s="29" t="s">
        <v>533</v>
      </c>
      <c r="K63" s="53"/>
      <c r="L63" s="53"/>
      <c r="M63" s="29"/>
      <c r="N63" s="30"/>
      <c r="O63" s="49" t="s">
        <v>531</v>
      </c>
      <c r="P63" s="49" t="s">
        <v>532</v>
      </c>
      <c r="Q63" s="49" t="s">
        <v>533</v>
      </c>
      <c r="R63" s="49" t="s">
        <v>53</v>
      </c>
      <c r="S63" s="49" t="s">
        <v>307</v>
      </c>
      <c r="T63" s="49" t="s">
        <v>307</v>
      </c>
    </row>
    <row r="64" ht="22.5" spans="1:20">
      <c r="A64" s="27" t="s">
        <v>534</v>
      </c>
      <c r="B64" s="27" t="s">
        <v>535</v>
      </c>
      <c r="C64" s="27" t="s">
        <v>327</v>
      </c>
      <c r="D64" s="28"/>
      <c r="E64" s="28" t="s">
        <v>53</v>
      </c>
      <c r="F64" s="59" t="s">
        <v>368</v>
      </c>
      <c r="G64" s="24"/>
      <c r="H64" s="29" t="s">
        <v>536</v>
      </c>
      <c r="I64" s="29" t="s">
        <v>353</v>
      </c>
      <c r="J64" s="29" t="s">
        <v>331</v>
      </c>
      <c r="K64" s="53"/>
      <c r="L64" s="53"/>
      <c r="M64" s="29"/>
      <c r="N64" s="30"/>
      <c r="O64" s="49" t="s">
        <v>352</v>
      </c>
      <c r="P64" s="49" t="s">
        <v>353</v>
      </c>
      <c r="Q64" s="49" t="s">
        <v>331</v>
      </c>
      <c r="R64" s="49" t="s">
        <v>53</v>
      </c>
      <c r="S64" s="49" t="s">
        <v>307</v>
      </c>
      <c r="T64" s="49" t="s">
        <v>307</v>
      </c>
    </row>
    <row r="65" ht="14.25" spans="1:20">
      <c r="A65" s="27"/>
      <c r="B65" s="27"/>
      <c r="C65" s="27"/>
      <c r="D65" s="28"/>
      <c r="E65" s="28"/>
      <c r="F65" s="28"/>
      <c r="G65" s="24"/>
      <c r="H65" s="29" t="s">
        <v>537</v>
      </c>
      <c r="I65" s="29" t="s">
        <v>538</v>
      </c>
      <c r="J65" s="29" t="s">
        <v>60</v>
      </c>
      <c r="K65" s="53"/>
      <c r="L65" s="53"/>
      <c r="M65" s="29"/>
      <c r="N65" s="30"/>
      <c r="O65" s="49" t="s">
        <v>537</v>
      </c>
      <c r="P65" s="49" t="s">
        <v>538</v>
      </c>
      <c r="Q65" s="49" t="s">
        <v>60</v>
      </c>
      <c r="R65" s="49" t="s">
        <v>53</v>
      </c>
      <c r="S65" s="49" t="s">
        <v>307</v>
      </c>
      <c r="T65" s="49" t="s">
        <v>307</v>
      </c>
    </row>
    <row r="66" ht="67.5" spans="1:20">
      <c r="A66" s="27"/>
      <c r="B66" s="27"/>
      <c r="C66" s="27"/>
      <c r="D66" s="28"/>
      <c r="E66" s="28"/>
      <c r="F66" s="28"/>
      <c r="G66" s="24"/>
      <c r="H66" s="29" t="s">
        <v>539</v>
      </c>
      <c r="I66" s="29" t="s">
        <v>540</v>
      </c>
      <c r="J66" s="29" t="s">
        <v>141</v>
      </c>
      <c r="K66" s="53"/>
      <c r="L66" s="53"/>
      <c r="M66" s="29" t="s">
        <v>541</v>
      </c>
      <c r="N66" s="30"/>
      <c r="O66" s="49" t="s">
        <v>539</v>
      </c>
      <c r="P66" s="49" t="s">
        <v>540</v>
      </c>
      <c r="Q66" s="49" t="s">
        <v>141</v>
      </c>
      <c r="R66" s="49" t="s">
        <v>53</v>
      </c>
      <c r="S66" s="49" t="s">
        <v>307</v>
      </c>
      <c r="T66" s="49" t="s">
        <v>542</v>
      </c>
    </row>
    <row r="67" ht="67.5" spans="1:20">
      <c r="A67" s="27"/>
      <c r="B67" s="27"/>
      <c r="C67" s="27"/>
      <c r="D67" s="28"/>
      <c r="E67" s="28"/>
      <c r="F67" s="28"/>
      <c r="G67" s="24"/>
      <c r="H67" s="29" t="s">
        <v>543</v>
      </c>
      <c r="I67" s="29" t="s">
        <v>544</v>
      </c>
      <c r="J67" s="29" t="s">
        <v>141</v>
      </c>
      <c r="K67" s="53"/>
      <c r="L67" s="53"/>
      <c r="M67" s="29" t="s">
        <v>545</v>
      </c>
      <c r="N67" s="30"/>
      <c r="O67" s="49" t="s">
        <v>543</v>
      </c>
      <c r="P67" s="49" t="s">
        <v>544</v>
      </c>
      <c r="Q67" s="49" t="s">
        <v>141</v>
      </c>
      <c r="R67" s="49" t="s">
        <v>53</v>
      </c>
      <c r="S67" s="49" t="s">
        <v>307</v>
      </c>
      <c r="T67" s="49" t="s">
        <v>546</v>
      </c>
    </row>
    <row r="68" ht="67.5" spans="1:20">
      <c r="A68" s="27"/>
      <c r="B68" s="27"/>
      <c r="C68" s="27"/>
      <c r="D68" s="28"/>
      <c r="E68" s="28"/>
      <c r="F68" s="28"/>
      <c r="G68" s="24"/>
      <c r="H68" s="29" t="s">
        <v>547</v>
      </c>
      <c r="I68" s="29" t="s">
        <v>548</v>
      </c>
      <c r="J68" s="29" t="s">
        <v>319</v>
      </c>
      <c r="K68" s="53"/>
      <c r="L68" s="53"/>
      <c r="M68" s="29" t="s">
        <v>549</v>
      </c>
      <c r="N68" s="30"/>
      <c r="O68" s="49" t="s">
        <v>547</v>
      </c>
      <c r="P68" s="49" t="s">
        <v>548</v>
      </c>
      <c r="Q68" s="49" t="s">
        <v>319</v>
      </c>
      <c r="R68" s="49" t="s">
        <v>53</v>
      </c>
      <c r="S68" s="49" t="s">
        <v>307</v>
      </c>
      <c r="T68" s="49" t="s">
        <v>549</v>
      </c>
    </row>
    <row r="69" ht="22.5" spans="1:20">
      <c r="A69" s="27"/>
      <c r="B69" s="27"/>
      <c r="C69" s="27"/>
      <c r="D69" s="28"/>
      <c r="E69" s="28"/>
      <c r="F69" s="28"/>
      <c r="G69" s="24"/>
      <c r="H69" s="29" t="s">
        <v>550</v>
      </c>
      <c r="I69" s="29" t="s">
        <v>551</v>
      </c>
      <c r="J69" s="29" t="s">
        <v>552</v>
      </c>
      <c r="K69" s="53"/>
      <c r="L69" s="53"/>
      <c r="M69" s="29"/>
      <c r="N69" s="30"/>
      <c r="O69" s="49" t="s">
        <v>550</v>
      </c>
      <c r="P69" s="49" t="s">
        <v>551</v>
      </c>
      <c r="Q69" s="49" t="s">
        <v>89</v>
      </c>
      <c r="R69" s="49" t="s">
        <v>53</v>
      </c>
      <c r="S69" s="49" t="s">
        <v>307</v>
      </c>
      <c r="T69" s="49" t="s">
        <v>307</v>
      </c>
    </row>
    <row r="70" ht="22.5" spans="1:20">
      <c r="A70" s="27"/>
      <c r="B70" s="27"/>
      <c r="C70" s="27"/>
      <c r="D70" s="28"/>
      <c r="E70" s="28"/>
      <c r="F70" s="28"/>
      <c r="G70" s="24"/>
      <c r="H70" s="29" t="s">
        <v>553</v>
      </c>
      <c r="I70" s="29" t="s">
        <v>554</v>
      </c>
      <c r="J70" s="29" t="s">
        <v>71</v>
      </c>
      <c r="K70" s="53"/>
      <c r="L70" s="53"/>
      <c r="M70" s="29"/>
      <c r="N70" s="30"/>
      <c r="O70" s="49" t="s">
        <v>553</v>
      </c>
      <c r="P70" s="49" t="s">
        <v>554</v>
      </c>
      <c r="Q70" s="49" t="s">
        <v>71</v>
      </c>
      <c r="R70" s="49" t="s">
        <v>53</v>
      </c>
      <c r="S70" s="49" t="s">
        <v>307</v>
      </c>
      <c r="T70" s="49" t="s">
        <v>307</v>
      </c>
    </row>
    <row r="71" ht="22.5" spans="1:20">
      <c r="A71" s="27"/>
      <c r="B71" s="27"/>
      <c r="C71" s="27"/>
      <c r="D71" s="28"/>
      <c r="E71" s="28"/>
      <c r="F71" s="28"/>
      <c r="G71" s="24"/>
      <c r="H71" s="29" t="s">
        <v>555</v>
      </c>
      <c r="I71" s="29" t="s">
        <v>556</v>
      </c>
      <c r="J71" s="29" t="s">
        <v>141</v>
      </c>
      <c r="K71" s="53"/>
      <c r="L71" s="53"/>
      <c r="M71" s="29" t="s">
        <v>557</v>
      </c>
      <c r="N71" s="30"/>
      <c r="O71" s="49" t="s">
        <v>555</v>
      </c>
      <c r="P71" s="49" t="s">
        <v>556</v>
      </c>
      <c r="Q71" s="49" t="s">
        <v>141</v>
      </c>
      <c r="R71" s="49" t="s">
        <v>53</v>
      </c>
      <c r="S71" s="49" t="s">
        <v>307</v>
      </c>
      <c r="T71" s="49" t="s">
        <v>557</v>
      </c>
    </row>
    <row r="72" ht="22.5" spans="1:20">
      <c r="A72" s="27"/>
      <c r="B72" s="27"/>
      <c r="C72" s="27"/>
      <c r="D72" s="28"/>
      <c r="E72" s="28"/>
      <c r="F72" s="28"/>
      <c r="G72" s="24"/>
      <c r="H72" s="29" t="s">
        <v>558</v>
      </c>
      <c r="I72" s="29" t="s">
        <v>559</v>
      </c>
      <c r="J72" s="29" t="s">
        <v>141</v>
      </c>
      <c r="K72" s="53"/>
      <c r="L72" s="53"/>
      <c r="M72" s="29" t="s">
        <v>557</v>
      </c>
      <c r="N72" s="30"/>
      <c r="O72" s="49" t="s">
        <v>558</v>
      </c>
      <c r="P72" s="49" t="s">
        <v>560</v>
      </c>
      <c r="Q72" s="49" t="s">
        <v>141</v>
      </c>
      <c r="R72" s="49" t="s">
        <v>53</v>
      </c>
      <c r="S72" s="49" t="s">
        <v>307</v>
      </c>
      <c r="T72" s="49" t="s">
        <v>557</v>
      </c>
    </row>
    <row r="73" ht="14.25" spans="1:20">
      <c r="A73" s="27"/>
      <c r="B73" s="27"/>
      <c r="C73" s="27"/>
      <c r="D73" s="28"/>
      <c r="E73" s="28"/>
      <c r="F73" s="28"/>
      <c r="G73" s="24"/>
      <c r="H73" s="29" t="s">
        <v>561</v>
      </c>
      <c r="I73" s="29" t="s">
        <v>562</v>
      </c>
      <c r="J73" s="29" t="s">
        <v>357</v>
      </c>
      <c r="K73" s="53"/>
      <c r="L73" s="53"/>
      <c r="M73" s="29"/>
      <c r="N73" s="30"/>
      <c r="O73" s="49" t="s">
        <v>561</v>
      </c>
      <c r="P73" s="49" t="s">
        <v>562</v>
      </c>
      <c r="Q73" s="49" t="s">
        <v>357</v>
      </c>
      <c r="R73" s="49" t="s">
        <v>53</v>
      </c>
      <c r="S73" s="49" t="s">
        <v>307</v>
      </c>
      <c r="T73" s="49" t="s">
        <v>307</v>
      </c>
    </row>
    <row r="74" ht="33.75" spans="1:20">
      <c r="A74" s="27"/>
      <c r="B74" s="27"/>
      <c r="C74" s="27"/>
      <c r="D74" s="28"/>
      <c r="E74" s="28"/>
      <c r="F74" s="28"/>
      <c r="G74" s="24"/>
      <c r="H74" s="29" t="s">
        <v>563</v>
      </c>
      <c r="I74" s="29" t="s">
        <v>564</v>
      </c>
      <c r="J74" s="29" t="s">
        <v>141</v>
      </c>
      <c r="K74" s="53"/>
      <c r="L74" s="53"/>
      <c r="M74" s="29" t="s">
        <v>565</v>
      </c>
      <c r="N74" s="30"/>
      <c r="O74" s="49" t="s">
        <v>563</v>
      </c>
      <c r="P74" s="49" t="s">
        <v>564</v>
      </c>
      <c r="Q74" s="49" t="s">
        <v>141</v>
      </c>
      <c r="R74" s="49" t="s">
        <v>53</v>
      </c>
      <c r="S74" s="49" t="s">
        <v>307</v>
      </c>
      <c r="T74" s="49" t="s">
        <v>565</v>
      </c>
    </row>
    <row r="75" ht="22.5" spans="1:20">
      <c r="A75" s="27"/>
      <c r="B75" s="27"/>
      <c r="C75" s="27"/>
      <c r="D75" s="28"/>
      <c r="E75" s="28"/>
      <c r="F75" s="28"/>
      <c r="G75" s="24"/>
      <c r="H75" s="29" t="s">
        <v>566</v>
      </c>
      <c r="I75" s="29" t="s">
        <v>567</v>
      </c>
      <c r="J75" s="29" t="s">
        <v>141</v>
      </c>
      <c r="K75" s="53"/>
      <c r="L75" s="53"/>
      <c r="M75" s="29" t="s">
        <v>568</v>
      </c>
      <c r="N75" s="30"/>
      <c r="O75" s="49" t="s">
        <v>566</v>
      </c>
      <c r="P75" s="49" t="s">
        <v>567</v>
      </c>
      <c r="Q75" s="49" t="s">
        <v>141</v>
      </c>
      <c r="R75" s="49" t="s">
        <v>53</v>
      </c>
      <c r="S75" s="49" t="s">
        <v>307</v>
      </c>
      <c r="T75" s="49" t="s">
        <v>568</v>
      </c>
    </row>
    <row r="76" ht="14.25" spans="1:20">
      <c r="A76" s="27"/>
      <c r="B76" s="27"/>
      <c r="C76" s="27"/>
      <c r="D76" s="28"/>
      <c r="E76" s="28"/>
      <c r="F76" s="28"/>
      <c r="G76" s="24"/>
      <c r="H76" s="29" t="s">
        <v>569</v>
      </c>
      <c r="I76" s="29" t="s">
        <v>570</v>
      </c>
      <c r="J76" s="29" t="s">
        <v>324</v>
      </c>
      <c r="K76" s="53"/>
      <c r="L76" s="53"/>
      <c r="M76" s="29"/>
      <c r="N76" s="30"/>
      <c r="O76" s="49" t="s">
        <v>569</v>
      </c>
      <c r="P76" s="49" t="s">
        <v>570</v>
      </c>
      <c r="Q76" s="49" t="s">
        <v>324</v>
      </c>
      <c r="R76" s="49" t="s">
        <v>53</v>
      </c>
      <c r="S76" s="49" t="s">
        <v>307</v>
      </c>
      <c r="T76" s="49" t="s">
        <v>307</v>
      </c>
    </row>
    <row r="77" ht="22.5" spans="1:20">
      <c r="A77" s="27"/>
      <c r="B77" s="27"/>
      <c r="C77" s="27"/>
      <c r="D77" s="28"/>
      <c r="E77" s="28"/>
      <c r="F77" s="28"/>
      <c r="G77" s="24"/>
      <c r="H77" s="29" t="s">
        <v>571</v>
      </c>
      <c r="I77" s="29" t="s">
        <v>572</v>
      </c>
      <c r="J77" s="29" t="s">
        <v>141</v>
      </c>
      <c r="K77" s="53"/>
      <c r="L77" s="53"/>
      <c r="M77" s="29" t="s">
        <v>568</v>
      </c>
      <c r="N77" s="30"/>
      <c r="O77" s="49" t="s">
        <v>571</v>
      </c>
      <c r="P77" s="49" t="s">
        <v>572</v>
      </c>
      <c r="Q77" s="49" t="s">
        <v>141</v>
      </c>
      <c r="R77" s="49" t="s">
        <v>53</v>
      </c>
      <c r="S77" s="49" t="s">
        <v>307</v>
      </c>
      <c r="T77" s="49" t="s">
        <v>568</v>
      </c>
    </row>
    <row r="78" ht="22.5" spans="1:20">
      <c r="A78" s="27"/>
      <c r="B78" s="27"/>
      <c r="C78" s="27"/>
      <c r="D78" s="28"/>
      <c r="E78" s="28"/>
      <c r="F78" s="28"/>
      <c r="G78" s="24"/>
      <c r="H78" s="29" t="s">
        <v>573</v>
      </c>
      <c r="I78" s="29" t="s">
        <v>574</v>
      </c>
      <c r="J78" s="29" t="s">
        <v>60</v>
      </c>
      <c r="K78" s="53"/>
      <c r="L78" s="53"/>
      <c r="M78" s="29"/>
      <c r="N78" s="30"/>
      <c r="O78" s="49" t="s">
        <v>573</v>
      </c>
      <c r="P78" s="49" t="s">
        <v>574</v>
      </c>
      <c r="Q78" s="49" t="s">
        <v>60</v>
      </c>
      <c r="R78" s="49" t="s">
        <v>53</v>
      </c>
      <c r="S78" s="49" t="s">
        <v>307</v>
      </c>
      <c r="T78" s="49" t="s">
        <v>307</v>
      </c>
    </row>
    <row r="79" ht="14.25" spans="1:20">
      <c r="A79" s="27"/>
      <c r="B79" s="27"/>
      <c r="C79" s="27"/>
      <c r="D79" s="28"/>
      <c r="E79" s="28"/>
      <c r="F79" s="28"/>
      <c r="G79" s="24"/>
      <c r="H79" s="29" t="s">
        <v>575</v>
      </c>
      <c r="I79" s="29" t="s">
        <v>576</v>
      </c>
      <c r="J79" s="29" t="s">
        <v>195</v>
      </c>
      <c r="K79" s="53"/>
      <c r="L79" s="53"/>
      <c r="M79" s="29"/>
      <c r="N79" s="30"/>
      <c r="O79" s="49" t="s">
        <v>575</v>
      </c>
      <c r="P79" s="49" t="s">
        <v>576</v>
      </c>
      <c r="Q79" s="49" t="s">
        <v>195</v>
      </c>
      <c r="R79" s="49" t="s">
        <v>53</v>
      </c>
      <c r="S79" s="49" t="s">
        <v>307</v>
      </c>
      <c r="T79" s="49" t="s">
        <v>307</v>
      </c>
    </row>
    <row r="80" ht="22.5" spans="1:20">
      <c r="A80" s="27"/>
      <c r="B80" s="27"/>
      <c r="C80" s="27"/>
      <c r="D80" s="28"/>
      <c r="E80" s="28"/>
      <c r="F80" s="28"/>
      <c r="G80" s="24"/>
      <c r="H80" s="29" t="s">
        <v>577</v>
      </c>
      <c r="I80" s="29" t="s">
        <v>578</v>
      </c>
      <c r="J80" s="29" t="s">
        <v>579</v>
      </c>
      <c r="K80" s="53"/>
      <c r="L80" s="53"/>
      <c r="M80" s="29"/>
      <c r="N80" s="30"/>
      <c r="O80" s="49" t="s">
        <v>577</v>
      </c>
      <c r="P80" s="49" t="s">
        <v>578</v>
      </c>
      <c r="Q80" s="49" t="s">
        <v>579</v>
      </c>
      <c r="R80" s="49" t="s">
        <v>53</v>
      </c>
      <c r="S80" s="49" t="s">
        <v>307</v>
      </c>
      <c r="T80" s="49" t="s">
        <v>307</v>
      </c>
    </row>
    <row r="81" ht="14.25" spans="1:20">
      <c r="A81" s="27"/>
      <c r="B81" s="27"/>
      <c r="C81" s="27"/>
      <c r="D81" s="28"/>
      <c r="E81" s="28"/>
      <c r="F81" s="28"/>
      <c r="G81" s="24"/>
      <c r="H81" s="29" t="s">
        <v>580</v>
      </c>
      <c r="I81" s="29" t="s">
        <v>581</v>
      </c>
      <c r="J81" s="29" t="s">
        <v>357</v>
      </c>
      <c r="K81" s="53"/>
      <c r="L81" s="53"/>
      <c r="M81" s="29"/>
      <c r="N81" s="30"/>
      <c r="O81" s="49" t="s">
        <v>580</v>
      </c>
      <c r="P81" s="49" t="s">
        <v>581</v>
      </c>
      <c r="Q81" s="49" t="s">
        <v>357</v>
      </c>
      <c r="R81" s="49" t="s">
        <v>53</v>
      </c>
      <c r="S81" s="49" t="s">
        <v>307</v>
      </c>
      <c r="T81" s="49" t="s">
        <v>307</v>
      </c>
    </row>
    <row r="82" ht="22.5" spans="1:20">
      <c r="A82" s="27"/>
      <c r="B82" s="27"/>
      <c r="C82" s="27"/>
      <c r="D82" s="28"/>
      <c r="E82" s="28"/>
      <c r="F82" s="28"/>
      <c r="G82" s="24"/>
      <c r="H82" s="29" t="s">
        <v>582</v>
      </c>
      <c r="I82" s="29" t="s">
        <v>583</v>
      </c>
      <c r="J82" s="29" t="s">
        <v>584</v>
      </c>
      <c r="K82" s="53"/>
      <c r="L82" s="53"/>
      <c r="M82" s="29"/>
      <c r="N82" s="30"/>
      <c r="O82" s="49" t="s">
        <v>585</v>
      </c>
      <c r="P82" s="49" t="s">
        <v>583</v>
      </c>
      <c r="Q82" s="49" t="s">
        <v>71</v>
      </c>
      <c r="R82" s="49" t="s">
        <v>53</v>
      </c>
      <c r="S82" s="49" t="s">
        <v>307</v>
      </c>
      <c r="T82" s="49" t="s">
        <v>307</v>
      </c>
    </row>
    <row r="83" ht="22.5" spans="1:20">
      <c r="A83" s="27"/>
      <c r="B83" s="27"/>
      <c r="C83" s="27"/>
      <c r="D83" s="28"/>
      <c r="E83" s="28"/>
      <c r="F83" s="28"/>
      <c r="G83" s="24"/>
      <c r="H83" s="29" t="s">
        <v>586</v>
      </c>
      <c r="I83" s="29" t="s">
        <v>587</v>
      </c>
      <c r="J83" s="29" t="s">
        <v>331</v>
      </c>
      <c r="K83" s="53"/>
      <c r="L83" s="53"/>
      <c r="M83" s="29"/>
      <c r="N83" s="30"/>
      <c r="O83" s="49" t="s">
        <v>586</v>
      </c>
      <c r="P83" s="49" t="s">
        <v>587</v>
      </c>
      <c r="Q83" s="49" t="s">
        <v>331</v>
      </c>
      <c r="R83" s="49" t="s">
        <v>53</v>
      </c>
      <c r="S83" s="49" t="s">
        <v>307</v>
      </c>
      <c r="T83" s="49" t="s">
        <v>307</v>
      </c>
    </row>
    <row r="84" ht="14.25" customHeight="1" spans="1:20">
      <c r="A84" s="27" t="s">
        <v>588</v>
      </c>
      <c r="B84" s="27" t="s">
        <v>589</v>
      </c>
      <c r="C84" s="27" t="s">
        <v>590</v>
      </c>
      <c r="D84" s="28"/>
      <c r="E84" s="28" t="s">
        <v>53</v>
      </c>
      <c r="F84" s="28"/>
      <c r="G84" s="24"/>
      <c r="H84" s="60" t="s">
        <v>591</v>
      </c>
      <c r="I84" s="60" t="s">
        <v>592</v>
      </c>
      <c r="J84" s="60" t="s">
        <v>46</v>
      </c>
      <c r="K84" s="64"/>
      <c r="L84" s="64"/>
      <c r="M84" s="60"/>
      <c r="N84" s="30"/>
      <c r="O84" s="49" t="s">
        <v>591</v>
      </c>
      <c r="P84" s="49" t="s">
        <v>592</v>
      </c>
      <c r="Q84" s="49" t="s">
        <v>46</v>
      </c>
      <c r="R84" s="49" t="s">
        <v>53</v>
      </c>
      <c r="S84" s="49" t="s">
        <v>307</v>
      </c>
      <c r="T84" s="49" t="s">
        <v>307</v>
      </c>
    </row>
    <row r="85" ht="14.25" customHeight="1" spans="1:20">
      <c r="A85" s="27" t="s">
        <v>593</v>
      </c>
      <c r="B85" s="27" t="s">
        <v>589</v>
      </c>
      <c r="C85" s="27" t="s">
        <v>590</v>
      </c>
      <c r="D85" s="28"/>
      <c r="E85" s="28" t="s">
        <v>53</v>
      </c>
      <c r="F85" s="28"/>
      <c r="G85" s="24"/>
      <c r="H85" s="80"/>
      <c r="I85" s="80"/>
      <c r="J85" s="80"/>
      <c r="K85" s="81"/>
      <c r="L85" s="81"/>
      <c r="M85" s="80"/>
      <c r="N85" s="30"/>
      <c r="O85" s="49"/>
      <c r="P85" s="49"/>
      <c r="Q85" s="49"/>
      <c r="R85" s="49"/>
      <c r="S85" s="49"/>
      <c r="T85" s="49"/>
    </row>
    <row r="86" ht="14.25" spans="1:20">
      <c r="A86" s="27" t="s">
        <v>594</v>
      </c>
      <c r="B86" s="27" t="s">
        <v>595</v>
      </c>
      <c r="C86" s="27" t="s">
        <v>365</v>
      </c>
      <c r="D86" s="28"/>
      <c r="E86" s="28" t="s">
        <v>53</v>
      </c>
      <c r="F86" s="28"/>
      <c r="G86" s="24"/>
      <c r="H86" s="29" t="s">
        <v>596</v>
      </c>
      <c r="I86" s="29" t="s">
        <v>597</v>
      </c>
      <c r="J86" s="29" t="s">
        <v>598</v>
      </c>
      <c r="K86" s="53"/>
      <c r="L86" s="53"/>
      <c r="M86" s="29"/>
      <c r="N86" s="30"/>
      <c r="O86" s="49" t="s">
        <v>596</v>
      </c>
      <c r="P86" s="49" t="s">
        <v>597</v>
      </c>
      <c r="Q86" s="49" t="s">
        <v>89</v>
      </c>
      <c r="R86" s="49" t="s">
        <v>53</v>
      </c>
      <c r="S86" s="49" t="s">
        <v>307</v>
      </c>
      <c r="T86" s="49" t="s">
        <v>307</v>
      </c>
    </row>
    <row r="87" ht="22.5" spans="1:20">
      <c r="A87" s="27"/>
      <c r="B87" s="27"/>
      <c r="C87" s="27"/>
      <c r="D87" s="28"/>
      <c r="E87" s="28"/>
      <c r="F87" s="28"/>
      <c r="G87" s="24"/>
      <c r="H87" s="29" t="s">
        <v>599</v>
      </c>
      <c r="I87" s="29" t="s">
        <v>600</v>
      </c>
      <c r="J87" s="29" t="s">
        <v>141</v>
      </c>
      <c r="K87" s="53"/>
      <c r="L87" s="53"/>
      <c r="M87" s="29"/>
      <c r="N87" s="30"/>
      <c r="O87" s="49" t="s">
        <v>599</v>
      </c>
      <c r="P87" s="49" t="s">
        <v>600</v>
      </c>
      <c r="Q87" s="49" t="s">
        <v>141</v>
      </c>
      <c r="R87" s="49" t="s">
        <v>53</v>
      </c>
      <c r="S87" s="49" t="s">
        <v>307</v>
      </c>
      <c r="T87" s="49" t="s">
        <v>307</v>
      </c>
    </row>
    <row r="88" ht="14.25" spans="1:20">
      <c r="A88" s="27"/>
      <c r="B88" s="27"/>
      <c r="C88" s="27"/>
      <c r="D88" s="28"/>
      <c r="E88" s="28"/>
      <c r="F88" s="28"/>
      <c r="G88" s="24"/>
      <c r="H88" s="29" t="s">
        <v>601</v>
      </c>
      <c r="I88" s="29" t="s">
        <v>602</v>
      </c>
      <c r="J88" s="29" t="s">
        <v>46</v>
      </c>
      <c r="K88" s="53"/>
      <c r="L88" s="53"/>
      <c r="M88" s="29"/>
      <c r="N88" s="30"/>
      <c r="O88" s="49" t="s">
        <v>601</v>
      </c>
      <c r="P88" s="49" t="s">
        <v>602</v>
      </c>
      <c r="Q88" s="49" t="s">
        <v>46</v>
      </c>
      <c r="R88" s="49" t="s">
        <v>53</v>
      </c>
      <c r="S88" s="49" t="s">
        <v>307</v>
      </c>
      <c r="T88" s="49" t="s">
        <v>307</v>
      </c>
    </row>
    <row r="89" ht="22.5" spans="1:20">
      <c r="A89" s="27"/>
      <c r="B89" s="27"/>
      <c r="C89" s="27"/>
      <c r="D89" s="28"/>
      <c r="E89" s="28"/>
      <c r="F89" s="28"/>
      <c r="G89" s="24"/>
      <c r="H89" s="29" t="s">
        <v>603</v>
      </c>
      <c r="I89" s="29" t="s">
        <v>604</v>
      </c>
      <c r="J89" s="29" t="s">
        <v>579</v>
      </c>
      <c r="K89" s="53"/>
      <c r="L89" s="53"/>
      <c r="M89" s="29"/>
      <c r="N89" s="30"/>
      <c r="O89" s="49" t="s">
        <v>603</v>
      </c>
      <c r="P89" s="49" t="s">
        <v>604</v>
      </c>
      <c r="Q89" s="49" t="s">
        <v>579</v>
      </c>
      <c r="R89" s="49" t="s">
        <v>53</v>
      </c>
      <c r="S89" s="49" t="s">
        <v>307</v>
      </c>
      <c r="T89" s="49" t="s">
        <v>307</v>
      </c>
    </row>
    <row r="90" ht="22.5" spans="1:20">
      <c r="A90" s="27"/>
      <c r="B90" s="27"/>
      <c r="C90" s="27"/>
      <c r="D90" s="28"/>
      <c r="E90" s="28"/>
      <c r="F90" s="28"/>
      <c r="G90" s="24"/>
      <c r="H90" s="29" t="s">
        <v>605</v>
      </c>
      <c r="I90" s="29" t="s">
        <v>606</v>
      </c>
      <c r="J90" s="29" t="s">
        <v>579</v>
      </c>
      <c r="K90" s="53"/>
      <c r="L90" s="53"/>
      <c r="M90" s="29"/>
      <c r="N90" s="30"/>
      <c r="O90" s="49" t="s">
        <v>605</v>
      </c>
      <c r="P90" s="49" t="s">
        <v>606</v>
      </c>
      <c r="Q90" s="49" t="s">
        <v>579</v>
      </c>
      <c r="R90" s="49" t="s">
        <v>53</v>
      </c>
      <c r="S90" s="49" t="s">
        <v>307</v>
      </c>
      <c r="T90" s="49" t="s">
        <v>307</v>
      </c>
    </row>
    <row r="91" ht="14.25" spans="1:20">
      <c r="A91" s="27"/>
      <c r="B91" s="27"/>
      <c r="C91" s="27"/>
      <c r="D91" s="28"/>
      <c r="E91" s="28"/>
      <c r="F91" s="28"/>
      <c r="G91" s="24"/>
      <c r="H91" s="29" t="s">
        <v>607</v>
      </c>
      <c r="I91" s="29" t="s">
        <v>608</v>
      </c>
      <c r="J91" s="29" t="s">
        <v>324</v>
      </c>
      <c r="K91" s="53"/>
      <c r="L91" s="53"/>
      <c r="M91" s="29"/>
      <c r="N91" s="30"/>
      <c r="O91" s="49" t="s">
        <v>607</v>
      </c>
      <c r="P91" s="49" t="s">
        <v>608</v>
      </c>
      <c r="Q91" s="49" t="s">
        <v>324</v>
      </c>
      <c r="R91" s="49" t="s">
        <v>53</v>
      </c>
      <c r="S91" s="49" t="s">
        <v>307</v>
      </c>
      <c r="T91" s="49" t="s">
        <v>307</v>
      </c>
    </row>
    <row r="92" ht="22.5" spans="1:20">
      <c r="A92" s="27"/>
      <c r="B92" s="27"/>
      <c r="C92" s="27"/>
      <c r="D92" s="28"/>
      <c r="E92" s="28"/>
      <c r="F92" s="28"/>
      <c r="G92" s="24"/>
      <c r="H92" s="29" t="s">
        <v>609</v>
      </c>
      <c r="I92" s="29" t="s">
        <v>610</v>
      </c>
      <c r="J92" s="29" t="s">
        <v>331</v>
      </c>
      <c r="K92" s="53"/>
      <c r="L92" s="53"/>
      <c r="M92" s="29"/>
      <c r="N92" s="30"/>
      <c r="O92" s="49" t="s">
        <v>609</v>
      </c>
      <c r="P92" s="49" t="s">
        <v>610</v>
      </c>
      <c r="Q92" s="49" t="s">
        <v>331</v>
      </c>
      <c r="R92" s="49" t="s">
        <v>53</v>
      </c>
      <c r="S92" s="49" t="s">
        <v>307</v>
      </c>
      <c r="T92" s="49" t="s">
        <v>307</v>
      </c>
    </row>
    <row r="93" ht="22.5" spans="1:20">
      <c r="A93" s="27"/>
      <c r="B93" s="27"/>
      <c r="C93" s="27"/>
      <c r="D93" s="28"/>
      <c r="E93" s="28"/>
      <c r="F93" s="28"/>
      <c r="G93" s="24"/>
      <c r="H93" s="29" t="s">
        <v>611</v>
      </c>
      <c r="I93" s="29" t="s">
        <v>612</v>
      </c>
      <c r="J93" s="29" t="s">
        <v>331</v>
      </c>
      <c r="K93" s="53"/>
      <c r="L93" s="53"/>
      <c r="M93" s="29"/>
      <c r="N93" s="30"/>
      <c r="O93" s="49" t="s">
        <v>611</v>
      </c>
      <c r="P93" s="49" t="s">
        <v>612</v>
      </c>
      <c r="Q93" s="49" t="s">
        <v>331</v>
      </c>
      <c r="R93" s="49" t="s">
        <v>53</v>
      </c>
      <c r="S93" s="49" t="s">
        <v>307</v>
      </c>
      <c r="T93" s="49" t="s">
        <v>307</v>
      </c>
    </row>
    <row r="94" ht="22.5" spans="1:20">
      <c r="A94" s="27"/>
      <c r="B94" s="27"/>
      <c r="C94" s="27"/>
      <c r="D94" s="28"/>
      <c r="E94" s="28"/>
      <c r="F94" s="28"/>
      <c r="G94" s="24"/>
      <c r="H94" s="29" t="s">
        <v>613</v>
      </c>
      <c r="I94" s="29" t="s">
        <v>614</v>
      </c>
      <c r="J94" s="29" t="s">
        <v>331</v>
      </c>
      <c r="K94" s="53"/>
      <c r="L94" s="53"/>
      <c r="M94" s="29"/>
      <c r="N94" s="30"/>
      <c r="O94" s="49" t="s">
        <v>613</v>
      </c>
      <c r="P94" s="49" t="s">
        <v>615</v>
      </c>
      <c r="Q94" s="49" t="s">
        <v>331</v>
      </c>
      <c r="R94" s="49" t="s">
        <v>53</v>
      </c>
      <c r="S94" s="49" t="s">
        <v>307</v>
      </c>
      <c r="T94" s="49" t="s">
        <v>307</v>
      </c>
    </row>
    <row r="95" ht="33.75" spans="1:20">
      <c r="A95" s="27"/>
      <c r="B95" s="27"/>
      <c r="C95" s="27"/>
      <c r="D95" s="28"/>
      <c r="E95" s="28"/>
      <c r="F95" s="28"/>
      <c r="G95" s="24"/>
      <c r="H95" s="29" t="s">
        <v>616</v>
      </c>
      <c r="I95" s="29" t="s">
        <v>617</v>
      </c>
      <c r="J95" s="29" t="s">
        <v>331</v>
      </c>
      <c r="K95" s="53"/>
      <c r="L95" s="53"/>
      <c r="M95" s="29" t="s">
        <v>618</v>
      </c>
      <c r="N95" s="30"/>
      <c r="O95" s="49" t="s">
        <v>616</v>
      </c>
      <c r="P95" s="49" t="s">
        <v>617</v>
      </c>
      <c r="Q95" s="49" t="s">
        <v>331</v>
      </c>
      <c r="R95" s="49" t="s">
        <v>53</v>
      </c>
      <c r="S95" s="49" t="s">
        <v>307</v>
      </c>
      <c r="T95" s="49" t="s">
        <v>618</v>
      </c>
    </row>
    <row r="96" ht="22.5" spans="1:20">
      <c r="A96" s="27"/>
      <c r="B96" s="27"/>
      <c r="C96" s="27"/>
      <c r="D96" s="28"/>
      <c r="E96" s="28"/>
      <c r="F96" s="28"/>
      <c r="G96" s="24"/>
      <c r="H96" s="29" t="s">
        <v>619</v>
      </c>
      <c r="I96" s="29" t="s">
        <v>620</v>
      </c>
      <c r="J96" s="29" t="s">
        <v>331</v>
      </c>
      <c r="K96" s="53"/>
      <c r="L96" s="53"/>
      <c r="M96" s="29"/>
      <c r="N96" s="30"/>
      <c r="O96" s="49" t="s">
        <v>619</v>
      </c>
      <c r="P96" s="49" t="s">
        <v>620</v>
      </c>
      <c r="Q96" s="49" t="s">
        <v>331</v>
      </c>
      <c r="R96" s="49" t="s">
        <v>53</v>
      </c>
      <c r="S96" s="49" t="s">
        <v>307</v>
      </c>
      <c r="T96" s="49" t="s">
        <v>307</v>
      </c>
    </row>
    <row r="97" ht="22.5" spans="1:20">
      <c r="A97" s="27"/>
      <c r="B97" s="27"/>
      <c r="C97" s="27"/>
      <c r="D97" s="28"/>
      <c r="E97" s="28"/>
      <c r="F97" s="28"/>
      <c r="G97" s="24"/>
      <c r="H97" s="29" t="s">
        <v>621</v>
      </c>
      <c r="I97" s="29" t="s">
        <v>622</v>
      </c>
      <c r="J97" s="29" t="s">
        <v>623</v>
      </c>
      <c r="K97" s="53"/>
      <c r="L97" s="53"/>
      <c r="M97" s="29"/>
      <c r="N97" s="30"/>
      <c r="O97" s="49" t="s">
        <v>621</v>
      </c>
      <c r="P97" s="49" t="s">
        <v>622</v>
      </c>
      <c r="Q97" s="49" t="s">
        <v>331</v>
      </c>
      <c r="R97" s="49" t="s">
        <v>53</v>
      </c>
      <c r="S97" s="49" t="s">
        <v>307</v>
      </c>
      <c r="T97" s="49" t="s">
        <v>610</v>
      </c>
    </row>
    <row r="98" ht="101.25" spans="1:20">
      <c r="A98" s="27"/>
      <c r="B98" s="27"/>
      <c r="C98" s="27"/>
      <c r="D98" s="28"/>
      <c r="E98" s="28"/>
      <c r="F98" s="28"/>
      <c r="G98" s="24"/>
      <c r="H98" s="29" t="s">
        <v>624</v>
      </c>
      <c r="I98" s="29" t="s">
        <v>625</v>
      </c>
      <c r="J98" s="29" t="s">
        <v>141</v>
      </c>
      <c r="K98" s="53"/>
      <c r="L98" s="53"/>
      <c r="M98" s="29" t="s">
        <v>626</v>
      </c>
      <c r="N98" s="30"/>
      <c r="O98" s="49" t="s">
        <v>624</v>
      </c>
      <c r="P98" s="49" t="s">
        <v>625</v>
      </c>
      <c r="Q98" s="49" t="s">
        <v>141</v>
      </c>
      <c r="R98" s="49" t="s">
        <v>53</v>
      </c>
      <c r="S98" s="49" t="s">
        <v>307</v>
      </c>
      <c r="T98" s="49" t="s">
        <v>626</v>
      </c>
    </row>
    <row r="99" ht="14.25" spans="1:20">
      <c r="A99" s="27"/>
      <c r="B99" s="27"/>
      <c r="C99" s="27"/>
      <c r="D99" s="28"/>
      <c r="E99" s="28"/>
      <c r="F99" s="28"/>
      <c r="G99" s="24"/>
      <c r="H99" s="29" t="s">
        <v>398</v>
      </c>
      <c r="I99" s="29" t="s">
        <v>396</v>
      </c>
      <c r="J99" s="29" t="s">
        <v>71</v>
      </c>
      <c r="K99" s="53"/>
      <c r="L99" s="53"/>
      <c r="M99" s="29" t="s">
        <v>399</v>
      </c>
      <c r="N99" s="30"/>
      <c r="O99" s="49" t="s">
        <v>398</v>
      </c>
      <c r="P99" s="49" t="s">
        <v>396</v>
      </c>
      <c r="Q99" s="49" t="s">
        <v>71</v>
      </c>
      <c r="R99" s="49" t="s">
        <v>53</v>
      </c>
      <c r="S99" s="49" t="s">
        <v>307</v>
      </c>
      <c r="T99" s="49" t="s">
        <v>399</v>
      </c>
    </row>
    <row r="100" ht="22.5" spans="1:20">
      <c r="A100" s="27"/>
      <c r="B100" s="27"/>
      <c r="C100" s="27"/>
      <c r="D100" s="28"/>
      <c r="E100" s="28"/>
      <c r="F100" s="28"/>
      <c r="G100" s="24"/>
      <c r="H100" s="29" t="s">
        <v>627</v>
      </c>
      <c r="I100" s="29" t="s">
        <v>628</v>
      </c>
      <c r="J100" s="29" t="s">
        <v>60</v>
      </c>
      <c r="K100" s="53"/>
      <c r="L100" s="53"/>
      <c r="M100" s="29"/>
      <c r="N100" s="30"/>
      <c r="O100" s="49" t="s">
        <v>627</v>
      </c>
      <c r="P100" s="49" t="s">
        <v>628</v>
      </c>
      <c r="Q100" s="49" t="s">
        <v>60</v>
      </c>
      <c r="R100" s="49" t="s">
        <v>53</v>
      </c>
      <c r="S100" s="49" t="s">
        <v>307</v>
      </c>
      <c r="T100" s="49" t="s">
        <v>307</v>
      </c>
    </row>
    <row r="101" ht="22.5" spans="1:20">
      <c r="A101" s="27"/>
      <c r="B101" s="27"/>
      <c r="C101" s="27"/>
      <c r="D101" s="28"/>
      <c r="E101" s="28"/>
      <c r="F101" s="28"/>
      <c r="G101" s="24"/>
      <c r="H101" s="29" t="s">
        <v>629</v>
      </c>
      <c r="I101" s="29" t="s">
        <v>630</v>
      </c>
      <c r="J101" s="29" t="s">
        <v>141</v>
      </c>
      <c r="K101" s="53"/>
      <c r="L101" s="53"/>
      <c r="M101" s="29"/>
      <c r="N101" s="30"/>
      <c r="O101" s="49" t="s">
        <v>629</v>
      </c>
      <c r="P101" s="49" t="s">
        <v>630</v>
      </c>
      <c r="Q101" s="49" t="s">
        <v>141</v>
      </c>
      <c r="R101" s="49" t="s">
        <v>53</v>
      </c>
      <c r="S101" s="49" t="s">
        <v>307</v>
      </c>
      <c r="T101" s="49" t="s">
        <v>307</v>
      </c>
    </row>
    <row r="102" ht="22.5" spans="1:20">
      <c r="A102" s="27"/>
      <c r="B102" s="27"/>
      <c r="C102" s="27"/>
      <c r="D102" s="28"/>
      <c r="E102" s="28"/>
      <c r="F102" s="28"/>
      <c r="G102" s="24"/>
      <c r="H102" s="29" t="s">
        <v>631</v>
      </c>
      <c r="I102" s="29" t="s">
        <v>632</v>
      </c>
      <c r="J102" s="29" t="s">
        <v>46</v>
      </c>
      <c r="K102" s="53"/>
      <c r="L102" s="53"/>
      <c r="M102" s="29"/>
      <c r="N102" s="30"/>
      <c r="O102" s="49" t="s">
        <v>631</v>
      </c>
      <c r="P102" s="49" t="s">
        <v>633</v>
      </c>
      <c r="Q102" s="49" t="s">
        <v>46</v>
      </c>
      <c r="R102" s="49" t="s">
        <v>53</v>
      </c>
      <c r="S102" s="49" t="s">
        <v>307</v>
      </c>
      <c r="T102" s="49" t="s">
        <v>307</v>
      </c>
    </row>
    <row r="103" ht="22.5" spans="1:20">
      <c r="A103" s="27"/>
      <c r="B103" s="27"/>
      <c r="C103" s="27"/>
      <c r="D103" s="28"/>
      <c r="E103" s="28"/>
      <c r="F103" s="28"/>
      <c r="G103" s="24"/>
      <c r="H103" s="29" t="s">
        <v>634</v>
      </c>
      <c r="I103" s="29" t="s">
        <v>635</v>
      </c>
      <c r="J103" s="29" t="s">
        <v>141</v>
      </c>
      <c r="K103" s="53"/>
      <c r="L103" s="53"/>
      <c r="M103" s="29"/>
      <c r="N103" s="30"/>
      <c r="O103" s="49" t="s">
        <v>634</v>
      </c>
      <c r="P103" s="49" t="s">
        <v>635</v>
      </c>
      <c r="Q103" s="49" t="s">
        <v>141</v>
      </c>
      <c r="R103" s="49" t="s">
        <v>53</v>
      </c>
      <c r="S103" s="49" t="s">
        <v>307</v>
      </c>
      <c r="T103" s="49" t="s">
        <v>307</v>
      </c>
    </row>
    <row r="104" ht="14.25" spans="1:20">
      <c r="A104" s="27"/>
      <c r="B104" s="27"/>
      <c r="C104" s="27"/>
      <c r="D104" s="28"/>
      <c r="E104" s="28"/>
      <c r="F104" s="28"/>
      <c r="G104" s="24"/>
      <c r="H104" s="29" t="s">
        <v>636</v>
      </c>
      <c r="I104" s="29" t="s">
        <v>637</v>
      </c>
      <c r="J104" s="29" t="s">
        <v>141</v>
      </c>
      <c r="K104" s="53"/>
      <c r="L104" s="53"/>
      <c r="M104" s="29"/>
      <c r="N104" s="30"/>
      <c r="O104" s="49" t="s">
        <v>636</v>
      </c>
      <c r="P104" s="49" t="s">
        <v>637</v>
      </c>
      <c r="Q104" s="49" t="s">
        <v>141</v>
      </c>
      <c r="R104" s="49" t="s">
        <v>53</v>
      </c>
      <c r="S104" s="49" t="s">
        <v>307</v>
      </c>
      <c r="T104" s="49" t="s">
        <v>307</v>
      </c>
    </row>
    <row r="105" ht="22.5" spans="1:20">
      <c r="A105" s="27"/>
      <c r="B105" s="27"/>
      <c r="C105" s="27"/>
      <c r="D105" s="28"/>
      <c r="E105" s="28"/>
      <c r="F105" s="28"/>
      <c r="G105" s="24"/>
      <c r="H105" s="29" t="s">
        <v>638</v>
      </c>
      <c r="I105" s="29" t="s">
        <v>639</v>
      </c>
      <c r="J105" s="29" t="s">
        <v>141</v>
      </c>
      <c r="K105" s="53"/>
      <c r="L105" s="53"/>
      <c r="M105" s="29" t="s">
        <v>640</v>
      </c>
      <c r="N105" s="30"/>
      <c r="O105" s="49" t="s">
        <v>638</v>
      </c>
      <c r="P105" s="49" t="s">
        <v>639</v>
      </c>
      <c r="Q105" s="49" t="s">
        <v>141</v>
      </c>
      <c r="R105" s="49" t="s">
        <v>53</v>
      </c>
      <c r="S105" s="49" t="s">
        <v>307</v>
      </c>
      <c r="T105" s="49" t="s">
        <v>640</v>
      </c>
    </row>
    <row r="106" ht="22.5" spans="1:20">
      <c r="A106" s="27"/>
      <c r="B106" s="27"/>
      <c r="C106" s="27"/>
      <c r="D106" s="28"/>
      <c r="E106" s="28"/>
      <c r="F106" s="28"/>
      <c r="G106" s="24"/>
      <c r="H106" s="62" t="s">
        <v>641</v>
      </c>
      <c r="I106" s="62" t="s">
        <v>642</v>
      </c>
      <c r="J106" s="62" t="s">
        <v>164</v>
      </c>
      <c r="K106" s="65"/>
      <c r="L106" s="65"/>
      <c r="M106" s="62"/>
      <c r="N106" s="30"/>
      <c r="O106" s="63" t="s">
        <v>641</v>
      </c>
      <c r="P106" s="63" t="s">
        <v>642</v>
      </c>
      <c r="Q106" s="63" t="s">
        <v>164</v>
      </c>
      <c r="R106" s="63" t="s">
        <v>53</v>
      </c>
      <c r="S106" s="63" t="s">
        <v>307</v>
      </c>
      <c r="T106" s="63" t="s">
        <v>643</v>
      </c>
    </row>
    <row r="107" ht="22.5" spans="1:20">
      <c r="A107" s="27"/>
      <c r="B107" s="27"/>
      <c r="C107" s="27"/>
      <c r="D107" s="28"/>
      <c r="E107" s="28"/>
      <c r="F107" s="28"/>
      <c r="G107" s="24"/>
      <c r="H107" s="29" t="s">
        <v>644</v>
      </c>
      <c r="I107" s="29" t="s">
        <v>645</v>
      </c>
      <c r="J107" s="29" t="s">
        <v>60</v>
      </c>
      <c r="K107" s="53"/>
      <c r="L107" s="53"/>
      <c r="M107" s="29"/>
      <c r="N107" s="30"/>
      <c r="O107" s="49" t="s">
        <v>644</v>
      </c>
      <c r="P107" s="49" t="s">
        <v>645</v>
      </c>
      <c r="Q107" s="49" t="s">
        <v>60</v>
      </c>
      <c r="R107" s="49" t="s">
        <v>53</v>
      </c>
      <c r="S107" s="49" t="s">
        <v>307</v>
      </c>
      <c r="T107" s="49" t="s">
        <v>307</v>
      </c>
    </row>
    <row r="108" ht="22.5" spans="1:20">
      <c r="A108" s="27"/>
      <c r="B108" s="27"/>
      <c r="C108" s="27"/>
      <c r="D108" s="28"/>
      <c r="E108" s="28"/>
      <c r="F108" s="28"/>
      <c r="G108" s="24"/>
      <c r="H108" s="29" t="s">
        <v>646</v>
      </c>
      <c r="I108" s="29" t="s">
        <v>647</v>
      </c>
      <c r="J108" s="29" t="s">
        <v>60</v>
      </c>
      <c r="K108" s="53"/>
      <c r="L108" s="53"/>
      <c r="M108" s="29"/>
      <c r="N108" s="30"/>
      <c r="O108" s="49" t="s">
        <v>646</v>
      </c>
      <c r="P108" s="49" t="s">
        <v>647</v>
      </c>
      <c r="Q108" s="49" t="s">
        <v>60</v>
      </c>
      <c r="R108" s="49" t="s">
        <v>53</v>
      </c>
      <c r="S108" s="49" t="s">
        <v>307</v>
      </c>
      <c r="T108" s="49" t="s">
        <v>307</v>
      </c>
    </row>
    <row r="109" ht="22.5" spans="1:20">
      <c r="A109" s="27"/>
      <c r="B109" s="27"/>
      <c r="C109" s="27"/>
      <c r="D109" s="28"/>
      <c r="E109" s="28"/>
      <c r="F109" s="28"/>
      <c r="G109" s="24"/>
      <c r="H109" s="29" t="s">
        <v>648</v>
      </c>
      <c r="I109" s="29" t="s">
        <v>649</v>
      </c>
      <c r="J109" s="29" t="s">
        <v>324</v>
      </c>
      <c r="K109" s="53"/>
      <c r="L109" s="53"/>
      <c r="M109" s="29"/>
      <c r="N109" s="30"/>
      <c r="O109" s="49" t="s">
        <v>648</v>
      </c>
      <c r="P109" s="49" t="s">
        <v>649</v>
      </c>
      <c r="Q109" s="49" t="s">
        <v>324</v>
      </c>
      <c r="R109" s="49" t="s">
        <v>53</v>
      </c>
      <c r="S109" s="49" t="s">
        <v>307</v>
      </c>
      <c r="T109" s="49" t="s">
        <v>307</v>
      </c>
    </row>
    <row r="110" ht="22.5" spans="1:20">
      <c r="A110" s="27"/>
      <c r="B110" s="27"/>
      <c r="C110" s="27"/>
      <c r="D110" s="28"/>
      <c r="E110" s="28"/>
      <c r="F110" s="28"/>
      <c r="G110" s="24"/>
      <c r="H110" s="29" t="s">
        <v>650</v>
      </c>
      <c r="I110" s="29" t="s">
        <v>651</v>
      </c>
      <c r="J110" s="29" t="s">
        <v>402</v>
      </c>
      <c r="K110" s="53"/>
      <c r="L110" s="53"/>
      <c r="M110" s="29"/>
      <c r="N110" s="30"/>
      <c r="O110" s="49" t="s">
        <v>652</v>
      </c>
      <c r="P110" s="49" t="s">
        <v>651</v>
      </c>
      <c r="Q110" s="49" t="s">
        <v>324</v>
      </c>
      <c r="R110" s="49" t="s">
        <v>53</v>
      </c>
      <c r="S110" s="49" t="s">
        <v>307</v>
      </c>
      <c r="T110" s="49" t="s">
        <v>307</v>
      </c>
    </row>
    <row r="111" ht="14.25" spans="1:20">
      <c r="A111" s="27"/>
      <c r="B111" s="27"/>
      <c r="C111" s="27"/>
      <c r="D111" s="28"/>
      <c r="E111" s="28"/>
      <c r="F111" s="28"/>
      <c r="G111" s="24"/>
      <c r="H111" s="29" t="s">
        <v>653</v>
      </c>
      <c r="I111" s="29" t="s">
        <v>654</v>
      </c>
      <c r="J111" s="29" t="s">
        <v>324</v>
      </c>
      <c r="K111" s="53"/>
      <c r="L111" s="53"/>
      <c r="M111" s="29"/>
      <c r="N111" s="30"/>
      <c r="O111" s="49" t="s">
        <v>655</v>
      </c>
      <c r="P111" s="49" t="s">
        <v>654</v>
      </c>
      <c r="Q111" s="49" t="s">
        <v>324</v>
      </c>
      <c r="R111" s="49" t="s">
        <v>53</v>
      </c>
      <c r="S111" s="49" t="s">
        <v>307</v>
      </c>
      <c r="T111" s="49" t="s">
        <v>307</v>
      </c>
    </row>
    <row r="112" ht="123.75" spans="1:20">
      <c r="A112" s="27"/>
      <c r="B112" s="27"/>
      <c r="C112" s="27"/>
      <c r="D112" s="28"/>
      <c r="E112" s="28"/>
      <c r="F112" s="28"/>
      <c r="G112" s="24"/>
      <c r="H112" s="29" t="s">
        <v>656</v>
      </c>
      <c r="I112" s="29" t="s">
        <v>657</v>
      </c>
      <c r="J112" s="29" t="s">
        <v>46</v>
      </c>
      <c r="K112" s="53"/>
      <c r="L112" s="53"/>
      <c r="M112" s="29" t="s">
        <v>658</v>
      </c>
      <c r="N112" s="30"/>
      <c r="O112" s="49" t="s">
        <v>656</v>
      </c>
      <c r="P112" s="49" t="s">
        <v>657</v>
      </c>
      <c r="Q112" s="49" t="s">
        <v>46</v>
      </c>
      <c r="R112" s="49" t="s">
        <v>53</v>
      </c>
      <c r="S112" s="49" t="s">
        <v>307</v>
      </c>
      <c r="T112" s="49" t="s">
        <v>659</v>
      </c>
    </row>
    <row r="113" ht="33.75" spans="1:20">
      <c r="A113" s="27"/>
      <c r="B113" s="27"/>
      <c r="C113" s="27"/>
      <c r="D113" s="28"/>
      <c r="E113" s="28"/>
      <c r="F113" s="28"/>
      <c r="G113" s="24"/>
      <c r="H113" s="29" t="s">
        <v>660</v>
      </c>
      <c r="I113" s="29" t="s">
        <v>661</v>
      </c>
      <c r="J113" s="29" t="s">
        <v>419</v>
      </c>
      <c r="K113" s="53"/>
      <c r="L113" s="53"/>
      <c r="M113" s="29"/>
      <c r="N113" s="30"/>
      <c r="O113" s="49" t="s">
        <v>660</v>
      </c>
      <c r="P113" s="49" t="s">
        <v>661</v>
      </c>
      <c r="Q113" s="49" t="s">
        <v>419</v>
      </c>
      <c r="R113" s="49" t="s">
        <v>53</v>
      </c>
      <c r="S113" s="49" t="s">
        <v>307</v>
      </c>
      <c r="T113" s="49" t="s">
        <v>307</v>
      </c>
    </row>
    <row r="114" ht="22.5" spans="1:20">
      <c r="A114" s="27"/>
      <c r="B114" s="27"/>
      <c r="C114" s="27"/>
      <c r="D114" s="28"/>
      <c r="E114" s="28"/>
      <c r="F114" s="28"/>
      <c r="G114" s="24"/>
      <c r="H114" s="29" t="s">
        <v>662</v>
      </c>
      <c r="I114" s="29" t="s">
        <v>663</v>
      </c>
      <c r="J114" s="29" t="s">
        <v>89</v>
      </c>
      <c r="K114" s="53"/>
      <c r="L114" s="53"/>
      <c r="M114" s="29"/>
      <c r="N114" s="30"/>
      <c r="O114" s="49" t="s">
        <v>662</v>
      </c>
      <c r="P114" s="49" t="s">
        <v>663</v>
      </c>
      <c r="Q114" s="49" t="s">
        <v>89</v>
      </c>
      <c r="R114" s="49" t="s">
        <v>53</v>
      </c>
      <c r="S114" s="49" t="s">
        <v>307</v>
      </c>
      <c r="T114" s="49" t="s">
        <v>307</v>
      </c>
    </row>
    <row r="115" ht="22.5" spans="1:20">
      <c r="A115" s="27"/>
      <c r="B115" s="27"/>
      <c r="C115" s="27"/>
      <c r="D115" s="28"/>
      <c r="E115" s="28"/>
      <c r="F115" s="28"/>
      <c r="G115" s="24"/>
      <c r="H115" s="29" t="s">
        <v>664</v>
      </c>
      <c r="I115" s="29" t="s">
        <v>665</v>
      </c>
      <c r="J115" s="29" t="s">
        <v>89</v>
      </c>
      <c r="K115" s="53"/>
      <c r="L115" s="53"/>
      <c r="M115" s="29"/>
      <c r="N115" s="30"/>
      <c r="O115" s="49" t="s">
        <v>664</v>
      </c>
      <c r="P115" s="49" t="s">
        <v>665</v>
      </c>
      <c r="Q115" s="49" t="s">
        <v>89</v>
      </c>
      <c r="R115" s="49" t="s">
        <v>53</v>
      </c>
      <c r="S115" s="49" t="s">
        <v>307</v>
      </c>
      <c r="T115" s="49" t="s">
        <v>307</v>
      </c>
    </row>
    <row r="116" ht="22.5" spans="1:20">
      <c r="A116" s="27"/>
      <c r="B116" s="27"/>
      <c r="C116" s="27"/>
      <c r="D116" s="28"/>
      <c r="E116" s="28"/>
      <c r="F116" s="28"/>
      <c r="G116" s="24"/>
      <c r="H116" s="29" t="s">
        <v>666</v>
      </c>
      <c r="I116" s="29" t="s">
        <v>667</v>
      </c>
      <c r="J116" s="29" t="s">
        <v>324</v>
      </c>
      <c r="K116" s="53"/>
      <c r="L116" s="53"/>
      <c r="M116" s="29"/>
      <c r="N116" s="30"/>
      <c r="O116" s="49" t="s">
        <v>666</v>
      </c>
      <c r="P116" s="49" t="s">
        <v>667</v>
      </c>
      <c r="Q116" s="49" t="s">
        <v>324</v>
      </c>
      <c r="R116" s="49" t="s">
        <v>53</v>
      </c>
      <c r="S116" s="49" t="s">
        <v>307</v>
      </c>
      <c r="T116" s="49" t="s">
        <v>307</v>
      </c>
    </row>
    <row r="117" ht="22.5" spans="1:20">
      <c r="A117" s="27"/>
      <c r="B117" s="27"/>
      <c r="C117" s="27"/>
      <c r="D117" s="28"/>
      <c r="E117" s="28"/>
      <c r="F117" s="28"/>
      <c r="G117" s="24"/>
      <c r="H117" s="29" t="s">
        <v>668</v>
      </c>
      <c r="I117" s="29" t="s">
        <v>669</v>
      </c>
      <c r="J117" s="29" t="s">
        <v>71</v>
      </c>
      <c r="K117" s="53"/>
      <c r="L117" s="53"/>
      <c r="M117" s="29"/>
      <c r="N117" s="30"/>
      <c r="O117" s="49" t="s">
        <v>668</v>
      </c>
      <c r="P117" s="49" t="s">
        <v>669</v>
      </c>
      <c r="Q117" s="49" t="s">
        <v>71</v>
      </c>
      <c r="R117" s="49" t="s">
        <v>53</v>
      </c>
      <c r="S117" s="49" t="s">
        <v>307</v>
      </c>
      <c r="T117" s="49" t="s">
        <v>307</v>
      </c>
    </row>
    <row r="118" ht="14.25" spans="1:20">
      <c r="A118" s="27"/>
      <c r="B118" s="27"/>
      <c r="C118" s="27"/>
      <c r="D118" s="28"/>
      <c r="E118" s="28"/>
      <c r="F118" s="28"/>
      <c r="G118" s="24"/>
      <c r="H118" s="29" t="s">
        <v>670</v>
      </c>
      <c r="I118" s="29" t="s">
        <v>671</v>
      </c>
      <c r="J118" s="29" t="s">
        <v>324</v>
      </c>
      <c r="K118" s="53"/>
      <c r="L118" s="53"/>
      <c r="M118" s="29"/>
      <c r="N118" s="30"/>
      <c r="O118" s="49" t="s">
        <v>670</v>
      </c>
      <c r="P118" s="49" t="s">
        <v>671</v>
      </c>
      <c r="Q118" s="49" t="s">
        <v>324</v>
      </c>
      <c r="R118" s="49" t="s">
        <v>53</v>
      </c>
      <c r="S118" s="49" t="s">
        <v>307</v>
      </c>
      <c r="T118" s="49" t="s">
        <v>307</v>
      </c>
    </row>
    <row r="119" ht="22.5" spans="1:20">
      <c r="A119" s="27"/>
      <c r="B119" s="27"/>
      <c r="C119" s="27"/>
      <c r="D119" s="28"/>
      <c r="E119" s="28"/>
      <c r="F119" s="28"/>
      <c r="G119" s="24"/>
      <c r="H119" s="29" t="s">
        <v>672</v>
      </c>
      <c r="I119" s="29" t="s">
        <v>673</v>
      </c>
      <c r="J119" s="29" t="s">
        <v>331</v>
      </c>
      <c r="K119" s="53"/>
      <c r="L119" s="53"/>
      <c r="M119" s="29"/>
      <c r="N119" s="30"/>
      <c r="O119" s="49" t="s">
        <v>672</v>
      </c>
      <c r="P119" s="49" t="s">
        <v>673</v>
      </c>
      <c r="Q119" s="49" t="s">
        <v>331</v>
      </c>
      <c r="R119" s="49" t="s">
        <v>53</v>
      </c>
      <c r="S119" s="49" t="s">
        <v>307</v>
      </c>
      <c r="T119" s="49" t="s">
        <v>307</v>
      </c>
    </row>
    <row r="120" ht="22.5" spans="1:20">
      <c r="A120" s="27"/>
      <c r="B120" s="27"/>
      <c r="C120" s="27"/>
      <c r="D120" s="28"/>
      <c r="E120" s="28"/>
      <c r="F120" s="28"/>
      <c r="G120" s="24"/>
      <c r="H120" s="29" t="s">
        <v>674</v>
      </c>
      <c r="I120" s="29" t="s">
        <v>675</v>
      </c>
      <c r="J120" s="29" t="s">
        <v>579</v>
      </c>
      <c r="K120" s="53"/>
      <c r="L120" s="53"/>
      <c r="M120" s="29"/>
      <c r="N120" s="30"/>
      <c r="O120" s="49" t="s">
        <v>674</v>
      </c>
      <c r="P120" s="49" t="s">
        <v>675</v>
      </c>
      <c r="Q120" s="49" t="s">
        <v>579</v>
      </c>
      <c r="R120" s="49" t="s">
        <v>53</v>
      </c>
      <c r="S120" s="49" t="s">
        <v>307</v>
      </c>
      <c r="T120" s="49" t="s">
        <v>307</v>
      </c>
    </row>
    <row r="121" ht="22.5" spans="1:20">
      <c r="A121" s="27"/>
      <c r="B121" s="27"/>
      <c r="C121" s="27"/>
      <c r="D121" s="28"/>
      <c r="E121" s="28"/>
      <c r="F121" s="28"/>
      <c r="G121" s="24"/>
      <c r="H121" s="29" t="s">
        <v>676</v>
      </c>
      <c r="I121" s="29" t="s">
        <v>677</v>
      </c>
      <c r="J121" s="29" t="s">
        <v>141</v>
      </c>
      <c r="K121" s="53"/>
      <c r="L121" s="53"/>
      <c r="M121" s="29"/>
      <c r="N121" s="30"/>
      <c r="O121" s="49" t="s">
        <v>676</v>
      </c>
      <c r="P121" s="49" t="s">
        <v>677</v>
      </c>
      <c r="Q121" s="49" t="s">
        <v>141</v>
      </c>
      <c r="R121" s="49" t="s">
        <v>53</v>
      </c>
      <c r="S121" s="49" t="s">
        <v>307</v>
      </c>
      <c r="T121" s="49" t="s">
        <v>307</v>
      </c>
    </row>
    <row r="122" ht="22.5" spans="1:20">
      <c r="A122" s="27"/>
      <c r="B122" s="27"/>
      <c r="C122" s="27"/>
      <c r="D122" s="28"/>
      <c r="E122" s="28"/>
      <c r="F122" s="28"/>
      <c r="G122" s="24"/>
      <c r="H122" s="29" t="s">
        <v>678</v>
      </c>
      <c r="I122" s="29" t="s">
        <v>679</v>
      </c>
      <c r="J122" s="29" t="s">
        <v>141</v>
      </c>
      <c r="K122" s="53"/>
      <c r="L122" s="53"/>
      <c r="M122" s="29"/>
      <c r="N122" s="30"/>
      <c r="O122" s="49" t="s">
        <v>678</v>
      </c>
      <c r="P122" s="49" t="s">
        <v>679</v>
      </c>
      <c r="Q122" s="49" t="s">
        <v>141</v>
      </c>
      <c r="R122" s="49" t="s">
        <v>53</v>
      </c>
      <c r="S122" s="49" t="s">
        <v>307</v>
      </c>
      <c r="T122" s="49" t="s">
        <v>307</v>
      </c>
    </row>
    <row r="123" ht="22.5" spans="1:20">
      <c r="A123" s="27"/>
      <c r="B123" s="27"/>
      <c r="C123" s="27"/>
      <c r="D123" s="28"/>
      <c r="E123" s="28"/>
      <c r="F123" s="28"/>
      <c r="G123" s="24"/>
      <c r="H123" s="29" t="s">
        <v>680</v>
      </c>
      <c r="I123" s="29" t="s">
        <v>681</v>
      </c>
      <c r="J123" s="29" t="s">
        <v>357</v>
      </c>
      <c r="K123" s="53"/>
      <c r="L123" s="53"/>
      <c r="M123" s="29"/>
      <c r="N123" s="30"/>
      <c r="O123" s="49" t="s">
        <v>680</v>
      </c>
      <c r="P123" s="49" t="s">
        <v>681</v>
      </c>
      <c r="Q123" s="49" t="s">
        <v>357</v>
      </c>
      <c r="R123" s="49" t="s">
        <v>53</v>
      </c>
      <c r="S123" s="49" t="s">
        <v>307</v>
      </c>
      <c r="T123" s="49" t="s">
        <v>307</v>
      </c>
    </row>
    <row r="124" ht="22.5" spans="1:20">
      <c r="A124" s="27"/>
      <c r="B124" s="27"/>
      <c r="C124" s="27"/>
      <c r="D124" s="28"/>
      <c r="E124" s="28"/>
      <c r="F124" s="28"/>
      <c r="G124" s="24"/>
      <c r="H124" s="29" t="s">
        <v>682</v>
      </c>
      <c r="I124" s="29" t="s">
        <v>683</v>
      </c>
      <c r="J124" s="29" t="s">
        <v>684</v>
      </c>
      <c r="K124" s="53"/>
      <c r="L124" s="53"/>
      <c r="M124" s="29"/>
      <c r="N124" s="30"/>
      <c r="O124" s="49" t="s">
        <v>682</v>
      </c>
      <c r="P124" s="49" t="s">
        <v>683</v>
      </c>
      <c r="Q124" s="49" t="s">
        <v>685</v>
      </c>
      <c r="R124" s="49" t="s">
        <v>53</v>
      </c>
      <c r="S124" s="49" t="s">
        <v>307</v>
      </c>
      <c r="T124" s="49" t="s">
        <v>307</v>
      </c>
    </row>
    <row r="125" ht="22.5" spans="1:20">
      <c r="A125" s="27"/>
      <c r="B125" s="27"/>
      <c r="C125" s="27"/>
      <c r="D125" s="28"/>
      <c r="E125" s="28"/>
      <c r="F125" s="28"/>
      <c r="G125" s="24"/>
      <c r="H125" s="29" t="s">
        <v>686</v>
      </c>
      <c r="I125" s="29" t="s">
        <v>687</v>
      </c>
      <c r="J125" s="29" t="s">
        <v>552</v>
      </c>
      <c r="K125" s="53"/>
      <c r="L125" s="53"/>
      <c r="M125" s="29"/>
      <c r="N125" s="30"/>
      <c r="O125" s="49" t="s">
        <v>686</v>
      </c>
      <c r="P125" s="49" t="s">
        <v>687</v>
      </c>
      <c r="Q125" s="49" t="s">
        <v>89</v>
      </c>
      <c r="R125" s="49" t="s">
        <v>53</v>
      </c>
      <c r="S125" s="49" t="s">
        <v>307</v>
      </c>
      <c r="T125" s="49" t="s">
        <v>307</v>
      </c>
    </row>
    <row r="126" ht="14.25" spans="1:20">
      <c r="A126" s="27"/>
      <c r="B126" s="27"/>
      <c r="C126" s="27"/>
      <c r="D126" s="28"/>
      <c r="E126" s="28"/>
      <c r="F126" s="28"/>
      <c r="G126" s="24"/>
      <c r="H126" s="29" t="s">
        <v>688</v>
      </c>
      <c r="I126" s="29" t="s">
        <v>689</v>
      </c>
      <c r="J126" s="29" t="s">
        <v>29</v>
      </c>
      <c r="K126" s="53"/>
      <c r="L126" s="53"/>
      <c r="M126" s="29"/>
      <c r="N126" s="30"/>
      <c r="O126" s="49" t="s">
        <v>688</v>
      </c>
      <c r="P126" s="49" t="s">
        <v>689</v>
      </c>
      <c r="Q126" s="49" t="s">
        <v>29</v>
      </c>
      <c r="R126" s="49" t="s">
        <v>53</v>
      </c>
      <c r="S126" s="49" t="s">
        <v>307</v>
      </c>
      <c r="T126" s="49" t="s">
        <v>307</v>
      </c>
    </row>
    <row r="127" ht="22.5" spans="1:20">
      <c r="A127" s="27"/>
      <c r="B127" s="27"/>
      <c r="C127" s="27"/>
      <c r="D127" s="28"/>
      <c r="E127" s="28"/>
      <c r="F127" s="28"/>
      <c r="G127" s="24"/>
      <c r="H127" s="29" t="s">
        <v>690</v>
      </c>
      <c r="I127" s="29" t="s">
        <v>691</v>
      </c>
      <c r="J127" s="29" t="s">
        <v>141</v>
      </c>
      <c r="K127" s="53"/>
      <c r="L127" s="53"/>
      <c r="M127" s="29" t="s">
        <v>692</v>
      </c>
      <c r="N127" s="30"/>
      <c r="O127" s="49" t="s">
        <v>690</v>
      </c>
      <c r="P127" s="49" t="s">
        <v>691</v>
      </c>
      <c r="Q127" s="49" t="s">
        <v>141</v>
      </c>
      <c r="R127" s="49" t="s">
        <v>53</v>
      </c>
      <c r="S127" s="49" t="s">
        <v>307</v>
      </c>
      <c r="T127" s="49" t="s">
        <v>693</v>
      </c>
    </row>
    <row r="128" ht="22.5" spans="1:20">
      <c r="A128" s="27"/>
      <c r="B128" s="27"/>
      <c r="C128" s="27"/>
      <c r="D128" s="28"/>
      <c r="E128" s="28"/>
      <c r="F128" s="28"/>
      <c r="G128" s="24"/>
      <c r="H128" s="29" t="s">
        <v>694</v>
      </c>
      <c r="I128" s="29" t="s">
        <v>695</v>
      </c>
      <c r="J128" s="29" t="s">
        <v>126</v>
      </c>
      <c r="K128" s="53"/>
      <c r="L128" s="53"/>
      <c r="M128" s="29"/>
      <c r="N128" s="30"/>
      <c r="O128" s="49" t="s">
        <v>694</v>
      </c>
      <c r="P128" s="49" t="s">
        <v>695</v>
      </c>
      <c r="Q128" s="49" t="s">
        <v>126</v>
      </c>
      <c r="R128" s="49" t="s">
        <v>53</v>
      </c>
      <c r="S128" s="49" t="s">
        <v>307</v>
      </c>
      <c r="T128" s="49" t="s">
        <v>307</v>
      </c>
    </row>
    <row r="129" ht="22.5" spans="1:20">
      <c r="A129" s="27"/>
      <c r="B129" s="27"/>
      <c r="C129" s="27"/>
      <c r="D129" s="28"/>
      <c r="E129" s="28"/>
      <c r="F129" s="28"/>
      <c r="G129" s="24"/>
      <c r="H129" s="29" t="s">
        <v>696</v>
      </c>
      <c r="I129" s="29" t="s">
        <v>697</v>
      </c>
      <c r="J129" s="29" t="s">
        <v>89</v>
      </c>
      <c r="K129" s="53"/>
      <c r="L129" s="53"/>
      <c r="M129" s="29"/>
      <c r="N129" s="30"/>
      <c r="O129" s="49" t="s">
        <v>696</v>
      </c>
      <c r="P129" s="49" t="s">
        <v>697</v>
      </c>
      <c r="Q129" s="49" t="s">
        <v>89</v>
      </c>
      <c r="R129" s="49" t="s">
        <v>53</v>
      </c>
      <c r="S129" s="49" t="s">
        <v>307</v>
      </c>
      <c r="T129" s="49" t="s">
        <v>307</v>
      </c>
    </row>
    <row r="130" ht="22.5" spans="1:20">
      <c r="A130" s="27"/>
      <c r="B130" s="27"/>
      <c r="C130" s="27"/>
      <c r="D130" s="28"/>
      <c r="E130" s="28"/>
      <c r="F130" s="28"/>
      <c r="G130" s="24"/>
      <c r="H130" s="29" t="s">
        <v>698</v>
      </c>
      <c r="I130" s="29" t="s">
        <v>699</v>
      </c>
      <c r="J130" s="29" t="s">
        <v>89</v>
      </c>
      <c r="K130" s="53"/>
      <c r="L130" s="53"/>
      <c r="M130" s="29"/>
      <c r="N130" s="30"/>
      <c r="O130" s="49" t="s">
        <v>698</v>
      </c>
      <c r="P130" s="49" t="s">
        <v>699</v>
      </c>
      <c r="Q130" s="49" t="s">
        <v>89</v>
      </c>
      <c r="R130" s="49" t="s">
        <v>53</v>
      </c>
      <c r="S130" s="49" t="s">
        <v>307</v>
      </c>
      <c r="T130" s="49" t="s">
        <v>307</v>
      </c>
    </row>
    <row r="131" ht="22.5" spans="1:20">
      <c r="A131" s="27"/>
      <c r="B131" s="27"/>
      <c r="C131" s="27"/>
      <c r="D131" s="28"/>
      <c r="E131" s="28"/>
      <c r="F131" s="28"/>
      <c r="G131" s="24"/>
      <c r="H131" s="63" t="s">
        <v>641</v>
      </c>
      <c r="I131" s="63" t="s">
        <v>642</v>
      </c>
      <c r="J131" s="63" t="s">
        <v>164</v>
      </c>
      <c r="K131" s="63" t="s">
        <v>53</v>
      </c>
      <c r="L131" s="63" t="s">
        <v>307</v>
      </c>
      <c r="M131" s="63" t="s">
        <v>700</v>
      </c>
      <c r="N131" s="30"/>
      <c r="O131" s="63" t="s">
        <v>641</v>
      </c>
      <c r="P131" s="63" t="s">
        <v>642</v>
      </c>
      <c r="Q131" s="63" t="s">
        <v>164</v>
      </c>
      <c r="R131" s="63" t="s">
        <v>53</v>
      </c>
      <c r="S131" s="63" t="s">
        <v>307</v>
      </c>
      <c r="T131" s="63" t="s">
        <v>700</v>
      </c>
    </row>
    <row r="132" ht="22.5" spans="1:20">
      <c r="A132" s="27"/>
      <c r="B132" s="27"/>
      <c r="C132" s="27"/>
      <c r="D132" s="28"/>
      <c r="E132" s="28"/>
      <c r="F132" s="28"/>
      <c r="G132" s="24"/>
      <c r="H132" s="62" t="s">
        <v>701</v>
      </c>
      <c r="I132" s="62" t="s">
        <v>702</v>
      </c>
      <c r="J132" s="62" t="s">
        <v>164</v>
      </c>
      <c r="K132" s="65"/>
      <c r="L132" s="65"/>
      <c r="M132" s="63" t="s">
        <v>643</v>
      </c>
      <c r="N132" s="30"/>
      <c r="O132" s="63" t="s">
        <v>701</v>
      </c>
      <c r="P132" s="63" t="s">
        <v>702</v>
      </c>
      <c r="Q132" s="63" t="s">
        <v>164</v>
      </c>
      <c r="R132" s="63" t="s">
        <v>53</v>
      </c>
      <c r="S132" s="63" t="s">
        <v>307</v>
      </c>
      <c r="T132" s="63" t="s">
        <v>643</v>
      </c>
    </row>
    <row r="133" ht="22.5" spans="1:20">
      <c r="A133" s="27"/>
      <c r="B133" s="27"/>
      <c r="C133" s="27"/>
      <c r="D133" s="28"/>
      <c r="E133" s="28"/>
      <c r="F133" s="28"/>
      <c r="G133" s="24"/>
      <c r="H133" s="29" t="s">
        <v>703</v>
      </c>
      <c r="I133" s="29" t="s">
        <v>704</v>
      </c>
      <c r="J133" s="29" t="s">
        <v>38</v>
      </c>
      <c r="K133" s="53"/>
      <c r="L133" s="53"/>
      <c r="M133" s="29"/>
      <c r="N133" s="30"/>
      <c r="O133" s="49" t="s">
        <v>703</v>
      </c>
      <c r="P133" s="49" t="s">
        <v>704</v>
      </c>
      <c r="Q133" s="49" t="s">
        <v>38</v>
      </c>
      <c r="R133" s="49" t="s">
        <v>53</v>
      </c>
      <c r="S133" s="49" t="s">
        <v>307</v>
      </c>
      <c r="T133" s="49" t="s">
        <v>307</v>
      </c>
    </row>
    <row r="134" ht="22.5" spans="1:20">
      <c r="A134" s="27"/>
      <c r="B134" s="27"/>
      <c r="C134" s="27"/>
      <c r="D134" s="28"/>
      <c r="E134" s="28"/>
      <c r="F134" s="28"/>
      <c r="G134" s="24"/>
      <c r="H134" s="29" t="s">
        <v>705</v>
      </c>
      <c r="I134" s="29" t="s">
        <v>706</v>
      </c>
      <c r="J134" s="29" t="s">
        <v>707</v>
      </c>
      <c r="K134" s="53"/>
      <c r="L134" s="53"/>
      <c r="M134" s="29"/>
      <c r="N134" s="30"/>
      <c r="O134" s="49" t="s">
        <v>705</v>
      </c>
      <c r="P134" s="49" t="s">
        <v>706</v>
      </c>
      <c r="Q134" s="49" t="s">
        <v>126</v>
      </c>
      <c r="R134" s="49" t="s">
        <v>53</v>
      </c>
      <c r="S134" s="49" t="s">
        <v>307</v>
      </c>
      <c r="T134" s="49" t="s">
        <v>307</v>
      </c>
    </row>
    <row r="135" ht="22.5" spans="1:20">
      <c r="A135" s="27"/>
      <c r="B135" s="27"/>
      <c r="C135" s="27"/>
      <c r="D135" s="28"/>
      <c r="E135" s="28"/>
      <c r="F135" s="28"/>
      <c r="G135" s="24"/>
      <c r="H135" s="29" t="s">
        <v>473</v>
      </c>
      <c r="I135" s="29" t="s">
        <v>474</v>
      </c>
      <c r="J135" s="29" t="s">
        <v>324</v>
      </c>
      <c r="K135" s="53"/>
      <c r="L135" s="53"/>
      <c r="M135" s="29"/>
      <c r="N135" s="30"/>
      <c r="O135" s="49" t="s">
        <v>473</v>
      </c>
      <c r="P135" s="49" t="s">
        <v>474</v>
      </c>
      <c r="Q135" s="49" t="s">
        <v>324</v>
      </c>
      <c r="R135" s="49" t="s">
        <v>53</v>
      </c>
      <c r="S135" s="49" t="s">
        <v>307</v>
      </c>
      <c r="T135" s="49" t="s">
        <v>307</v>
      </c>
    </row>
    <row r="136" ht="14.25" spans="1:20">
      <c r="A136" s="27"/>
      <c r="B136" s="27"/>
      <c r="C136" s="27"/>
      <c r="D136" s="28"/>
      <c r="E136" s="28"/>
      <c r="F136" s="28"/>
      <c r="G136" s="24"/>
      <c r="H136" s="29" t="s">
        <v>478</v>
      </c>
      <c r="I136" s="29" t="s">
        <v>479</v>
      </c>
      <c r="J136" s="29" t="s">
        <v>480</v>
      </c>
      <c r="K136" s="53"/>
      <c r="L136" s="53"/>
      <c r="M136" s="29"/>
      <c r="N136" s="30"/>
      <c r="O136" s="49" t="s">
        <v>478</v>
      </c>
      <c r="P136" s="49" t="s">
        <v>479</v>
      </c>
      <c r="Q136" s="49" t="s">
        <v>480</v>
      </c>
      <c r="R136" s="49" t="s">
        <v>53</v>
      </c>
      <c r="S136" s="49" t="s">
        <v>307</v>
      </c>
      <c r="T136" s="49" t="s">
        <v>307</v>
      </c>
    </row>
    <row r="137" ht="14.25" spans="1:20">
      <c r="A137" s="27"/>
      <c r="B137" s="27"/>
      <c r="C137" s="27"/>
      <c r="D137" s="28"/>
      <c r="E137" s="28"/>
      <c r="F137" s="28"/>
      <c r="G137" s="24"/>
      <c r="H137" s="29" t="s">
        <v>708</v>
      </c>
      <c r="I137" s="29" t="s">
        <v>709</v>
      </c>
      <c r="J137" s="29" t="s">
        <v>60</v>
      </c>
      <c r="K137" s="53"/>
      <c r="L137" s="53"/>
      <c r="M137" s="29"/>
      <c r="N137" s="30"/>
      <c r="O137" s="49" t="s">
        <v>708</v>
      </c>
      <c r="P137" s="49" t="s">
        <v>709</v>
      </c>
      <c r="Q137" s="49" t="s">
        <v>60</v>
      </c>
      <c r="R137" s="49" t="s">
        <v>53</v>
      </c>
      <c r="S137" s="49" t="s">
        <v>307</v>
      </c>
      <c r="T137" s="49" t="s">
        <v>307</v>
      </c>
    </row>
    <row r="138" ht="14.25" spans="1:20">
      <c r="A138" s="27"/>
      <c r="B138" s="27"/>
      <c r="C138" s="27"/>
      <c r="D138" s="28"/>
      <c r="E138" s="28"/>
      <c r="F138" s="28"/>
      <c r="G138" s="24"/>
      <c r="H138" s="29" t="s">
        <v>710</v>
      </c>
      <c r="I138" s="29" t="s">
        <v>711</v>
      </c>
      <c r="J138" s="29" t="s">
        <v>60</v>
      </c>
      <c r="K138" s="53"/>
      <c r="L138" s="53"/>
      <c r="M138" s="29"/>
      <c r="N138" s="30"/>
      <c r="O138" s="49" t="s">
        <v>710</v>
      </c>
      <c r="P138" s="49" t="s">
        <v>711</v>
      </c>
      <c r="Q138" s="49" t="s">
        <v>60</v>
      </c>
      <c r="R138" s="49" t="s">
        <v>53</v>
      </c>
      <c r="S138" s="49" t="s">
        <v>307</v>
      </c>
      <c r="T138" s="49" t="s">
        <v>307</v>
      </c>
    </row>
    <row r="139" ht="22.5" spans="1:20">
      <c r="A139" s="27"/>
      <c r="B139" s="27"/>
      <c r="C139" s="27"/>
      <c r="D139" s="28"/>
      <c r="E139" s="28"/>
      <c r="F139" s="28"/>
      <c r="G139" s="24"/>
      <c r="H139" s="63" t="s">
        <v>701</v>
      </c>
      <c r="I139" s="63" t="s">
        <v>702</v>
      </c>
      <c r="J139" s="63" t="s">
        <v>164</v>
      </c>
      <c r="K139" s="63" t="s">
        <v>53</v>
      </c>
      <c r="L139" s="63" t="s">
        <v>307</v>
      </c>
      <c r="M139" s="63" t="s">
        <v>700</v>
      </c>
      <c r="N139" s="30"/>
      <c r="O139" s="63" t="s">
        <v>701</v>
      </c>
      <c r="P139" s="63" t="s">
        <v>702</v>
      </c>
      <c r="Q139" s="63" t="s">
        <v>164</v>
      </c>
      <c r="R139" s="63" t="s">
        <v>53</v>
      </c>
      <c r="S139" s="63" t="s">
        <v>307</v>
      </c>
      <c r="T139" s="63" t="s">
        <v>700</v>
      </c>
    </row>
    <row r="140" ht="22.5" spans="1:20">
      <c r="A140" s="27"/>
      <c r="B140" s="27"/>
      <c r="C140" s="27"/>
      <c r="D140" s="28"/>
      <c r="E140" s="28"/>
      <c r="F140" s="28"/>
      <c r="G140" s="24"/>
      <c r="H140" s="29" t="s">
        <v>712</v>
      </c>
      <c r="I140" s="29" t="s">
        <v>713</v>
      </c>
      <c r="J140" s="29" t="s">
        <v>71</v>
      </c>
      <c r="K140" s="53"/>
      <c r="L140" s="53"/>
      <c r="M140" s="29" t="s">
        <v>714</v>
      </c>
      <c r="N140" s="30"/>
      <c r="O140" s="49" t="s">
        <v>712</v>
      </c>
      <c r="P140" s="49" t="s">
        <v>713</v>
      </c>
      <c r="Q140" s="49" t="s">
        <v>71</v>
      </c>
      <c r="R140" s="49" t="s">
        <v>53</v>
      </c>
      <c r="S140" s="49" t="s">
        <v>307</v>
      </c>
      <c r="T140" s="49" t="s">
        <v>715</v>
      </c>
    </row>
    <row r="141" ht="33.75" spans="1:20">
      <c r="A141" s="27"/>
      <c r="B141" s="27"/>
      <c r="C141" s="27"/>
      <c r="D141" s="28"/>
      <c r="E141" s="28"/>
      <c r="F141" s="28"/>
      <c r="G141" s="24"/>
      <c r="H141" s="29" t="s">
        <v>716</v>
      </c>
      <c r="I141" s="29" t="s">
        <v>717</v>
      </c>
      <c r="J141" s="29" t="s">
        <v>38</v>
      </c>
      <c r="K141" s="53"/>
      <c r="L141" s="53"/>
      <c r="M141" s="29" t="s">
        <v>718</v>
      </c>
      <c r="N141" s="30"/>
      <c r="O141" s="49" t="s">
        <v>716</v>
      </c>
      <c r="P141" s="49" t="s">
        <v>717</v>
      </c>
      <c r="Q141" s="49" t="s">
        <v>38</v>
      </c>
      <c r="R141" s="49" t="s">
        <v>53</v>
      </c>
      <c r="S141" s="49" t="s">
        <v>307</v>
      </c>
      <c r="T141" s="49" t="s">
        <v>718</v>
      </c>
    </row>
    <row r="142" ht="14.25" spans="1:20">
      <c r="A142" s="27"/>
      <c r="B142" s="27"/>
      <c r="C142" s="27"/>
      <c r="D142" s="28"/>
      <c r="E142" s="28"/>
      <c r="F142" s="28"/>
      <c r="G142" s="24"/>
      <c r="H142" s="29" t="s">
        <v>719</v>
      </c>
      <c r="I142" s="29" t="s">
        <v>720</v>
      </c>
      <c r="J142" s="29" t="s">
        <v>38</v>
      </c>
      <c r="K142" s="53"/>
      <c r="L142" s="53"/>
      <c r="M142" s="29"/>
      <c r="N142" s="30"/>
      <c r="O142" s="49" t="s">
        <v>719</v>
      </c>
      <c r="P142" s="49" t="s">
        <v>720</v>
      </c>
      <c r="Q142" s="49" t="s">
        <v>38</v>
      </c>
      <c r="R142" s="49" t="s">
        <v>53</v>
      </c>
      <c r="S142" s="49" t="s">
        <v>307</v>
      </c>
      <c r="T142" s="49" t="s">
        <v>307</v>
      </c>
    </row>
    <row r="143" ht="22.5" spans="1:20">
      <c r="A143" s="27"/>
      <c r="B143" s="27"/>
      <c r="C143" s="27"/>
      <c r="D143" s="28"/>
      <c r="E143" s="28"/>
      <c r="F143" s="28"/>
      <c r="G143" s="24"/>
      <c r="H143" s="29" t="s">
        <v>721</v>
      </c>
      <c r="I143" s="29" t="s">
        <v>722</v>
      </c>
      <c r="J143" s="29" t="s">
        <v>141</v>
      </c>
      <c r="K143" s="53"/>
      <c r="L143" s="53"/>
      <c r="M143" s="29" t="s">
        <v>723</v>
      </c>
      <c r="N143" s="30"/>
      <c r="O143" s="49" t="s">
        <v>724</v>
      </c>
      <c r="P143" s="49" t="s">
        <v>722</v>
      </c>
      <c r="Q143" s="49" t="s">
        <v>141</v>
      </c>
      <c r="R143" s="49" t="s">
        <v>53</v>
      </c>
      <c r="S143" s="49" t="s">
        <v>307</v>
      </c>
      <c r="T143" s="49" t="s">
        <v>725</v>
      </c>
    </row>
    <row r="144" ht="22.5" spans="1:20">
      <c r="A144" s="27"/>
      <c r="B144" s="27"/>
      <c r="C144" s="27"/>
      <c r="D144" s="28"/>
      <c r="E144" s="28"/>
      <c r="F144" s="28"/>
      <c r="G144" s="24"/>
      <c r="H144" s="29" t="s">
        <v>726</v>
      </c>
      <c r="I144" s="29" t="s">
        <v>727</v>
      </c>
      <c r="J144" s="29" t="s">
        <v>141</v>
      </c>
      <c r="K144" s="53"/>
      <c r="L144" s="53"/>
      <c r="M144" s="29" t="s">
        <v>723</v>
      </c>
      <c r="N144" s="30"/>
      <c r="O144" s="49" t="s">
        <v>726</v>
      </c>
      <c r="P144" s="49" t="s">
        <v>728</v>
      </c>
      <c r="Q144" s="49" t="s">
        <v>141</v>
      </c>
      <c r="R144" s="49" t="s">
        <v>53</v>
      </c>
      <c r="S144" s="49" t="s">
        <v>307</v>
      </c>
      <c r="T144" s="49" t="s">
        <v>725</v>
      </c>
    </row>
    <row r="145" ht="22.5" spans="1:20">
      <c r="A145" s="27"/>
      <c r="B145" s="27"/>
      <c r="C145" s="27"/>
      <c r="D145" s="28"/>
      <c r="E145" s="28"/>
      <c r="F145" s="28"/>
      <c r="G145" s="24"/>
      <c r="H145" s="29" t="s">
        <v>729</v>
      </c>
      <c r="I145" s="29" t="s">
        <v>730</v>
      </c>
      <c r="J145" s="29" t="s">
        <v>331</v>
      </c>
      <c r="K145" s="53"/>
      <c r="L145" s="53"/>
      <c r="M145" s="29" t="s">
        <v>731</v>
      </c>
      <c r="N145" s="30"/>
      <c r="O145" s="49" t="s">
        <v>729</v>
      </c>
      <c r="P145" s="49" t="s">
        <v>730</v>
      </c>
      <c r="Q145" s="49" t="s">
        <v>331</v>
      </c>
      <c r="R145" s="49" t="s">
        <v>53</v>
      </c>
      <c r="S145" s="49" t="s">
        <v>307</v>
      </c>
      <c r="T145" s="49" t="s">
        <v>731</v>
      </c>
    </row>
    <row r="146" ht="22.5" spans="1:20">
      <c r="A146" s="27"/>
      <c r="B146" s="27"/>
      <c r="C146" s="27"/>
      <c r="D146" s="28"/>
      <c r="E146" s="28"/>
      <c r="F146" s="28"/>
      <c r="G146" s="24"/>
      <c r="H146" s="29" t="s">
        <v>732</v>
      </c>
      <c r="I146" s="29" t="s">
        <v>733</v>
      </c>
      <c r="J146" s="29" t="s">
        <v>89</v>
      </c>
      <c r="K146" s="53"/>
      <c r="L146" s="53"/>
      <c r="M146" s="29"/>
      <c r="N146" s="30"/>
      <c r="O146" s="49" t="s">
        <v>732</v>
      </c>
      <c r="P146" s="49" t="s">
        <v>733</v>
      </c>
      <c r="Q146" s="49" t="s">
        <v>89</v>
      </c>
      <c r="R146" s="49" t="s">
        <v>53</v>
      </c>
      <c r="S146" s="49" t="s">
        <v>307</v>
      </c>
      <c r="T146" s="49" t="s">
        <v>307</v>
      </c>
    </row>
    <row r="147" ht="14.25" spans="1:20">
      <c r="A147" s="27"/>
      <c r="B147" s="27"/>
      <c r="C147" s="27"/>
      <c r="D147" s="28"/>
      <c r="E147" s="28"/>
      <c r="F147" s="28"/>
      <c r="G147" s="24"/>
      <c r="H147" s="29" t="s">
        <v>734</v>
      </c>
      <c r="I147" s="29" t="s">
        <v>735</v>
      </c>
      <c r="J147" s="29" t="s">
        <v>324</v>
      </c>
      <c r="K147" s="53"/>
      <c r="L147" s="53"/>
      <c r="M147" s="29"/>
      <c r="N147" s="30"/>
      <c r="O147" s="49" t="s">
        <v>734</v>
      </c>
      <c r="P147" s="49" t="s">
        <v>735</v>
      </c>
      <c r="Q147" s="49" t="s">
        <v>324</v>
      </c>
      <c r="R147" s="49" t="s">
        <v>53</v>
      </c>
      <c r="S147" s="49" t="s">
        <v>307</v>
      </c>
      <c r="T147" s="49" t="s">
        <v>307</v>
      </c>
    </row>
    <row r="148" ht="49.5" spans="1:20">
      <c r="A148" s="27"/>
      <c r="B148" s="27"/>
      <c r="C148" s="27"/>
      <c r="D148" s="28"/>
      <c r="E148" s="28"/>
      <c r="F148" s="28"/>
      <c r="G148" s="24"/>
      <c r="H148" s="29" t="s">
        <v>736</v>
      </c>
      <c r="I148" s="29" t="s">
        <v>737</v>
      </c>
      <c r="J148" s="29" t="s">
        <v>738</v>
      </c>
      <c r="K148" s="53"/>
      <c r="L148" s="53"/>
      <c r="M148" s="29" t="s">
        <v>739</v>
      </c>
      <c r="N148" s="30"/>
      <c r="O148" s="49" t="s">
        <v>740</v>
      </c>
      <c r="P148" s="49" t="s">
        <v>737</v>
      </c>
      <c r="Q148" s="49" t="s">
        <v>38</v>
      </c>
      <c r="R148" s="49" t="s">
        <v>53</v>
      </c>
      <c r="S148" s="49" t="s">
        <v>307</v>
      </c>
      <c r="T148" s="49" t="s">
        <v>741</v>
      </c>
    </row>
    <row r="149" ht="135" spans="1:20">
      <c r="A149" s="27"/>
      <c r="B149" s="27"/>
      <c r="C149" s="27"/>
      <c r="D149" s="28"/>
      <c r="E149" s="28"/>
      <c r="F149" s="28"/>
      <c r="G149" s="24"/>
      <c r="H149" s="29" t="s">
        <v>742</v>
      </c>
      <c r="I149" s="29" t="s">
        <v>743</v>
      </c>
      <c r="J149" s="29" t="s">
        <v>141</v>
      </c>
      <c r="K149" s="53"/>
      <c r="L149" s="53"/>
      <c r="M149" s="29" t="s">
        <v>744</v>
      </c>
      <c r="N149" s="30"/>
      <c r="O149" s="49" t="s">
        <v>742</v>
      </c>
      <c r="P149" s="49" t="s">
        <v>743</v>
      </c>
      <c r="Q149" s="49" t="s">
        <v>141</v>
      </c>
      <c r="R149" s="49" t="s">
        <v>53</v>
      </c>
      <c r="S149" s="49" t="s">
        <v>307</v>
      </c>
      <c r="T149" s="49" t="s">
        <v>745</v>
      </c>
    </row>
    <row r="150" ht="33.75" spans="1:20">
      <c r="A150" s="27"/>
      <c r="B150" s="27"/>
      <c r="C150" s="27"/>
      <c r="D150" s="28"/>
      <c r="E150" s="28"/>
      <c r="F150" s="28"/>
      <c r="G150" s="24"/>
      <c r="H150" s="29" t="s">
        <v>746</v>
      </c>
      <c r="I150" s="29" t="s">
        <v>747</v>
      </c>
      <c r="J150" s="29" t="s">
        <v>141</v>
      </c>
      <c r="K150" s="53"/>
      <c r="L150" s="53"/>
      <c r="M150" s="29" t="s">
        <v>748</v>
      </c>
      <c r="N150" s="30"/>
      <c r="O150" s="49" t="s">
        <v>746</v>
      </c>
      <c r="P150" s="49" t="s">
        <v>747</v>
      </c>
      <c r="Q150" s="49" t="s">
        <v>141</v>
      </c>
      <c r="R150" s="49" t="s">
        <v>53</v>
      </c>
      <c r="S150" s="49" t="s">
        <v>307</v>
      </c>
      <c r="T150" s="49" t="s">
        <v>749</v>
      </c>
    </row>
    <row r="151" ht="22.5" spans="1:20">
      <c r="A151" s="27"/>
      <c r="B151" s="27"/>
      <c r="C151" s="27"/>
      <c r="D151" s="28"/>
      <c r="E151" s="28"/>
      <c r="F151" s="28"/>
      <c r="G151" s="24"/>
      <c r="H151" s="29" t="s">
        <v>750</v>
      </c>
      <c r="I151" s="29" t="s">
        <v>751</v>
      </c>
      <c r="J151" s="29" t="s">
        <v>141</v>
      </c>
      <c r="K151" s="53"/>
      <c r="L151" s="53"/>
      <c r="M151" s="29" t="s">
        <v>752</v>
      </c>
      <c r="N151" s="30"/>
      <c r="O151" s="49" t="s">
        <v>750</v>
      </c>
      <c r="P151" s="49" t="s">
        <v>751</v>
      </c>
      <c r="Q151" s="49" t="s">
        <v>141</v>
      </c>
      <c r="R151" s="49" t="s">
        <v>53</v>
      </c>
      <c r="S151" s="49" t="s">
        <v>307</v>
      </c>
      <c r="T151" s="49" t="s">
        <v>752</v>
      </c>
    </row>
    <row r="152" ht="22.5" spans="1:20">
      <c r="A152" s="27"/>
      <c r="B152" s="27"/>
      <c r="C152" s="27"/>
      <c r="D152" s="28"/>
      <c r="E152" s="28"/>
      <c r="F152" s="28"/>
      <c r="G152" s="24"/>
      <c r="H152" s="29" t="s">
        <v>753</v>
      </c>
      <c r="I152" s="29" t="s">
        <v>754</v>
      </c>
      <c r="J152" s="29" t="s">
        <v>141</v>
      </c>
      <c r="K152" s="53"/>
      <c r="L152" s="53"/>
      <c r="M152" s="29" t="s">
        <v>752</v>
      </c>
      <c r="N152" s="30"/>
      <c r="O152" s="49" t="s">
        <v>753</v>
      </c>
      <c r="P152" s="49" t="s">
        <v>754</v>
      </c>
      <c r="Q152" s="49" t="s">
        <v>141</v>
      </c>
      <c r="R152" s="49" t="s">
        <v>53</v>
      </c>
      <c r="S152" s="49" t="s">
        <v>307</v>
      </c>
      <c r="T152" s="49" t="s">
        <v>752</v>
      </c>
    </row>
    <row r="153" ht="14.25" spans="1:20">
      <c r="A153" s="27"/>
      <c r="B153" s="27"/>
      <c r="C153" s="27"/>
      <c r="D153" s="28"/>
      <c r="E153" s="28"/>
      <c r="F153" s="28"/>
      <c r="G153" s="24"/>
      <c r="H153" s="29" t="s">
        <v>755</v>
      </c>
      <c r="I153" s="29" t="s">
        <v>756</v>
      </c>
      <c r="J153" s="29" t="s">
        <v>38</v>
      </c>
      <c r="K153" s="53"/>
      <c r="L153" s="53"/>
      <c r="M153" s="29"/>
      <c r="N153" s="30"/>
      <c r="O153" s="49" t="s">
        <v>755</v>
      </c>
      <c r="P153" s="49" t="s">
        <v>756</v>
      </c>
      <c r="Q153" s="49" t="s">
        <v>38</v>
      </c>
      <c r="R153" s="49" t="s">
        <v>53</v>
      </c>
      <c r="S153" s="49" t="s">
        <v>307</v>
      </c>
      <c r="T153" s="49" t="s">
        <v>307</v>
      </c>
    </row>
    <row r="154" ht="22.5" spans="1:20">
      <c r="A154" s="27"/>
      <c r="B154" s="27"/>
      <c r="C154" s="27"/>
      <c r="D154" s="28"/>
      <c r="E154" s="28"/>
      <c r="F154" s="28"/>
      <c r="G154" s="24"/>
      <c r="H154" s="29" t="s">
        <v>757</v>
      </c>
      <c r="I154" s="29" t="s">
        <v>758</v>
      </c>
      <c r="J154" s="29" t="s">
        <v>71</v>
      </c>
      <c r="K154" s="53"/>
      <c r="L154" s="53"/>
      <c r="M154" s="29"/>
      <c r="N154" s="30"/>
      <c r="O154" s="49" t="s">
        <v>759</v>
      </c>
      <c r="P154" s="49" t="s">
        <v>758</v>
      </c>
      <c r="Q154" s="49" t="s">
        <v>71</v>
      </c>
      <c r="R154" s="49" t="s">
        <v>53</v>
      </c>
      <c r="S154" s="49" t="s">
        <v>307</v>
      </c>
      <c r="T154" s="49" t="s">
        <v>307</v>
      </c>
    </row>
    <row r="155" ht="22.5" spans="1:20">
      <c r="A155" s="27"/>
      <c r="B155" s="27"/>
      <c r="C155" s="27"/>
      <c r="D155" s="28"/>
      <c r="E155" s="28"/>
      <c r="F155" s="28"/>
      <c r="G155" s="24"/>
      <c r="H155" s="29" t="s">
        <v>760</v>
      </c>
      <c r="I155" s="29" t="s">
        <v>761</v>
      </c>
      <c r="J155" s="29" t="s">
        <v>89</v>
      </c>
      <c r="K155" s="53"/>
      <c r="L155" s="53"/>
      <c r="M155" s="29"/>
      <c r="N155" s="30"/>
      <c r="O155" s="49" t="s">
        <v>760</v>
      </c>
      <c r="P155" s="49" t="s">
        <v>761</v>
      </c>
      <c r="Q155" s="49" t="s">
        <v>89</v>
      </c>
      <c r="R155" s="49" t="s">
        <v>53</v>
      </c>
      <c r="S155" s="49" t="s">
        <v>307</v>
      </c>
      <c r="T155" s="49" t="s">
        <v>307</v>
      </c>
    </row>
    <row r="156" ht="146.25" spans="1:20">
      <c r="A156" s="27"/>
      <c r="B156" s="27"/>
      <c r="C156" s="27"/>
      <c r="D156" s="28"/>
      <c r="E156" s="28"/>
      <c r="F156" s="28"/>
      <c r="G156" s="24"/>
      <c r="H156" s="29" t="s">
        <v>656</v>
      </c>
      <c r="I156" s="29" t="s">
        <v>657</v>
      </c>
      <c r="J156" s="29" t="s">
        <v>46</v>
      </c>
      <c r="K156" s="53"/>
      <c r="L156" s="53"/>
      <c r="M156" s="29" t="s">
        <v>762</v>
      </c>
      <c r="N156" s="30"/>
      <c r="O156" s="49" t="s">
        <v>656</v>
      </c>
      <c r="P156" s="49" t="s">
        <v>657</v>
      </c>
      <c r="Q156" s="49" t="s">
        <v>46</v>
      </c>
      <c r="R156" s="49" t="s">
        <v>53</v>
      </c>
      <c r="S156" s="49" t="s">
        <v>307</v>
      </c>
      <c r="T156" s="49" t="s">
        <v>763</v>
      </c>
    </row>
    <row r="157" ht="56.25" spans="1:20">
      <c r="A157" s="27"/>
      <c r="B157" s="27"/>
      <c r="C157" s="27"/>
      <c r="D157" s="28"/>
      <c r="E157" s="28"/>
      <c r="F157" s="28"/>
      <c r="G157" s="24"/>
      <c r="H157" s="29" t="s">
        <v>764</v>
      </c>
      <c r="I157" s="29" t="s">
        <v>765</v>
      </c>
      <c r="J157" s="29" t="s">
        <v>141</v>
      </c>
      <c r="K157" s="53"/>
      <c r="L157" s="53"/>
      <c r="M157" s="29" t="s">
        <v>766</v>
      </c>
      <c r="N157" s="30"/>
      <c r="O157" s="68" t="s">
        <v>764</v>
      </c>
      <c r="P157" s="68" t="s">
        <v>765</v>
      </c>
      <c r="Q157" s="68" t="s">
        <v>141</v>
      </c>
      <c r="R157" s="49" t="s">
        <v>53</v>
      </c>
      <c r="S157" s="49"/>
      <c r="T157" s="68" t="s">
        <v>766</v>
      </c>
    </row>
    <row r="158" ht="22.5" spans="1:20">
      <c r="A158" s="27"/>
      <c r="B158" s="27"/>
      <c r="C158" s="27"/>
      <c r="D158" s="28"/>
      <c r="E158" s="28"/>
      <c r="F158" s="28"/>
      <c r="G158" s="24"/>
      <c r="H158" s="29" t="s">
        <v>767</v>
      </c>
      <c r="I158" s="29" t="s">
        <v>768</v>
      </c>
      <c r="J158" s="29" t="s">
        <v>331</v>
      </c>
      <c r="K158" s="53"/>
      <c r="L158" s="53"/>
      <c r="M158" s="29" t="s">
        <v>769</v>
      </c>
      <c r="N158" s="30"/>
      <c r="O158" s="68" t="s">
        <v>767</v>
      </c>
      <c r="P158" s="68" t="s">
        <v>768</v>
      </c>
      <c r="Q158" s="68" t="s">
        <v>331</v>
      </c>
      <c r="R158" s="49" t="s">
        <v>53</v>
      </c>
      <c r="S158" s="49"/>
      <c r="T158" s="68"/>
    </row>
    <row r="159" ht="22.5" spans="1:20">
      <c r="A159" s="27"/>
      <c r="B159" s="27"/>
      <c r="C159" s="27"/>
      <c r="D159" s="28"/>
      <c r="E159" s="28"/>
      <c r="F159" s="28"/>
      <c r="G159" s="24"/>
      <c r="H159" s="29" t="s">
        <v>770</v>
      </c>
      <c r="I159" s="29" t="s">
        <v>771</v>
      </c>
      <c r="J159" s="29" t="s">
        <v>38</v>
      </c>
      <c r="K159" s="53"/>
      <c r="L159" s="53"/>
      <c r="M159" s="29" t="s">
        <v>772</v>
      </c>
      <c r="N159" s="30"/>
      <c r="O159" s="68" t="s">
        <v>770</v>
      </c>
      <c r="P159" s="68" t="s">
        <v>771</v>
      </c>
      <c r="Q159" s="68" t="s">
        <v>38</v>
      </c>
      <c r="R159" s="49" t="s">
        <v>53</v>
      </c>
      <c r="S159" s="49"/>
      <c r="T159" s="68" t="s">
        <v>772</v>
      </c>
    </row>
    <row r="160" ht="14.25" spans="1:20">
      <c r="A160" s="27"/>
      <c r="B160" s="27"/>
      <c r="C160" s="27"/>
      <c r="D160" s="28"/>
      <c r="E160" s="28"/>
      <c r="F160" s="28"/>
      <c r="G160" s="24"/>
      <c r="H160" s="29" t="s">
        <v>773</v>
      </c>
      <c r="I160" s="29" t="s">
        <v>774</v>
      </c>
      <c r="J160" s="29" t="s">
        <v>89</v>
      </c>
      <c r="K160" s="53"/>
      <c r="L160" s="53"/>
      <c r="M160" s="29"/>
      <c r="N160" s="30"/>
      <c r="O160" s="69" t="s">
        <v>773</v>
      </c>
      <c r="P160" s="69" t="s">
        <v>774</v>
      </c>
      <c r="Q160" s="69" t="s">
        <v>89</v>
      </c>
      <c r="R160" s="49" t="s">
        <v>53</v>
      </c>
      <c r="S160" s="49"/>
      <c r="T160" s="49"/>
    </row>
    <row r="161" ht="27" spans="1:14">
      <c r="A161" s="27" t="s">
        <v>775</v>
      </c>
      <c r="B161" s="27" t="s">
        <v>776</v>
      </c>
      <c r="C161" s="27" t="s">
        <v>371</v>
      </c>
      <c r="D161" s="28"/>
      <c r="E161" s="28" t="s">
        <v>53</v>
      </c>
      <c r="F161" s="66" t="s">
        <v>777</v>
      </c>
      <c r="G161" s="24"/>
      <c r="H161" s="29"/>
      <c r="I161" s="29"/>
      <c r="J161" s="29"/>
      <c r="K161" s="53"/>
      <c r="L161" s="53"/>
      <c r="M161" s="29"/>
      <c r="N161" s="30"/>
    </row>
    <row r="162" ht="14.25" spans="1:14">
      <c r="A162" s="27" t="s">
        <v>778</v>
      </c>
      <c r="B162" s="27" t="s">
        <v>779</v>
      </c>
      <c r="C162" s="27" t="s">
        <v>371</v>
      </c>
      <c r="D162" s="28"/>
      <c r="E162" s="28" t="s">
        <v>53</v>
      </c>
      <c r="F162" s="28" t="s">
        <v>780</v>
      </c>
      <c r="G162" s="24"/>
      <c r="H162" s="29"/>
      <c r="I162" s="29"/>
      <c r="J162" s="29"/>
      <c r="K162" s="53"/>
      <c r="L162" s="53"/>
      <c r="M162" s="29"/>
      <c r="N162" s="30"/>
    </row>
    <row r="163" ht="81" spans="1:13">
      <c r="A163" s="27" t="s">
        <v>781</v>
      </c>
      <c r="B163" s="27" t="s">
        <v>782</v>
      </c>
      <c r="C163" s="27" t="s">
        <v>783</v>
      </c>
      <c r="D163" s="28"/>
      <c r="E163" s="28" t="s">
        <v>53</v>
      </c>
      <c r="F163" s="66" t="s">
        <v>784</v>
      </c>
      <c r="G163" s="24"/>
      <c r="H163" s="29"/>
      <c r="I163" s="29"/>
      <c r="J163" s="29"/>
      <c r="K163" s="53"/>
      <c r="L163" s="53"/>
      <c r="M163" s="29"/>
    </row>
    <row r="164" ht="27" spans="1:13">
      <c r="A164" s="27" t="s">
        <v>785</v>
      </c>
      <c r="B164" s="27" t="s">
        <v>786</v>
      </c>
      <c r="C164" s="27" t="s">
        <v>371</v>
      </c>
      <c r="D164" s="28"/>
      <c r="E164" s="28" t="s">
        <v>53</v>
      </c>
      <c r="F164" s="66" t="s">
        <v>787</v>
      </c>
      <c r="G164" s="24"/>
      <c r="H164" s="29"/>
      <c r="I164" s="29"/>
      <c r="J164" s="29"/>
      <c r="K164" s="53"/>
      <c r="L164" s="53"/>
      <c r="M164" s="29"/>
    </row>
  </sheetData>
  <mergeCells count="26">
    <mergeCell ref="B1:F1"/>
    <mergeCell ref="I1:M1"/>
    <mergeCell ref="P1:T1"/>
    <mergeCell ref="B2:F2"/>
    <mergeCell ref="I2:M2"/>
    <mergeCell ref="P2:T2"/>
    <mergeCell ref="B3:F3"/>
    <mergeCell ref="I3:M3"/>
    <mergeCell ref="P3:T3"/>
    <mergeCell ref="B4:F4"/>
    <mergeCell ref="I4:M4"/>
    <mergeCell ref="P4:T4"/>
    <mergeCell ref="A5:F5"/>
    <mergeCell ref="H5:M5"/>
    <mergeCell ref="O5:T5"/>
    <mergeCell ref="H7:M7"/>
    <mergeCell ref="O7:T7"/>
    <mergeCell ref="A18:F18"/>
    <mergeCell ref="H18:M18"/>
    <mergeCell ref="O18:T18"/>
    <mergeCell ref="H84:H85"/>
    <mergeCell ref="I84:I85"/>
    <mergeCell ref="J84:J85"/>
    <mergeCell ref="K84:K85"/>
    <mergeCell ref="L84:L85"/>
    <mergeCell ref="M84:M85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修改记录</vt:lpstr>
      <vt:lpstr>前置报文头</vt:lpstr>
      <vt:lpstr>交易清单</vt:lpstr>
      <vt:lpstr>7433</vt:lpstr>
      <vt:lpstr>7434</vt:lpstr>
      <vt:lpstr>7435</vt:lpstr>
      <vt:lpstr>7436</vt:lpstr>
      <vt:lpstr>7439</vt:lpstr>
      <vt:lpstr>kD03</vt:lpstr>
      <vt:lpstr>kD99</vt:lpstr>
      <vt:lpstr>kDZ1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dzd</cp:lastModifiedBy>
  <dcterms:created xsi:type="dcterms:W3CDTF">2006-09-16T00:00:00Z</dcterms:created>
  <dcterms:modified xsi:type="dcterms:W3CDTF">2019-01-21T02:12:29Z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