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60"/>
  </bookViews>
  <sheets>
    <sheet name="1. 测试-测试子类能力素质标准" sheetId="17" r:id="rId1"/>
    <sheet name="2. 测试-测试子类职位雷达图" sheetId="19" r:id="rId2"/>
  </sheets>
  <definedNames>
    <definedName name="Sheet1" localSheetId="1">#REF!</definedName>
    <definedName name="Sheet1">#REF!</definedName>
    <definedName name="工作分配_表" localSheetId="1">#REF!</definedName>
    <definedName name="工作分配_表">#REF!</definedName>
    <definedName name="任务_表" localSheetId="1">#REF!</definedName>
    <definedName name="任务_表">#REF!</definedName>
    <definedName name="资源_表" localSheetId="1">#REF!</definedName>
    <definedName name="资源_表">#REF!</definedName>
  </definedNames>
  <calcPr calcId="144525"/>
</workbook>
</file>

<file path=xl/sharedStrings.xml><?xml version="1.0" encoding="utf-8"?>
<sst xmlns="http://schemas.openxmlformats.org/spreadsheetml/2006/main" count="322" uniqueCount="250">
  <si>
    <t>能力框架</t>
  </si>
  <si>
    <t xml:space="preserve">能力项目 </t>
  </si>
  <si>
    <t>能力定义</t>
  </si>
  <si>
    <t>关键词</t>
  </si>
  <si>
    <t xml:space="preserve">行为标准 </t>
  </si>
  <si>
    <t>通用能力</t>
  </si>
  <si>
    <t>执行能力</t>
  </si>
  <si>
    <t>对领导的指示、客户的要求能够较快的响应和实施，是一种尽快把想法落实为行动，最终变成结果的过程，体现在工作中制定可行计划，并利用所有资源，迅速开展工作，合理安排，确保工作顺利完成的能力。</t>
  </si>
  <si>
    <t>指导下快速响应并执行任务</t>
  </si>
  <si>
    <t>能在指导下快速响应并执行工作任务，遇到问题能及时寻求帮助</t>
  </si>
  <si>
    <t>制定简单计划并快速实施</t>
  </si>
  <si>
    <t>能制定简单的工作计划，保证按时完成工作任务，基本保证工作的质量。</t>
  </si>
  <si>
    <t>执行时有计划和重点，高质量输出</t>
  </si>
  <si>
    <t>能抓住工作重点，综合多种因素制定工作计划，努力达成高质量标准的工作任务输出。</t>
  </si>
  <si>
    <t>善于应对突发状况，高标准执行目标要求</t>
  </si>
  <si>
    <t>对工作计划的执行进行监控，能够迅速应对解决突发状况以保证工作的执行，并能主动改善执行过程，为自己设立富有挑战性的目标，并为达到这些目标而付诸行动。</t>
  </si>
  <si>
    <t>具备预测问题和风险承担能力，敢于进行方法创新</t>
  </si>
  <si>
    <t>在计划中事先预测问题的存在并做好准备，面对问题敢于承担一定的风险，通过应变以保证实际的工作效果，面对未来的不确定性，敢于集中一定的时间和资源进行方法创新，达成挑战性目标。</t>
  </si>
  <si>
    <t>理解沟通能力</t>
  </si>
  <si>
    <t>能够准确理解和领会领导、客户的不同要求，愿意倾听他人诉求，同时能够正确表达自己的观点、见解和感受，影响他人，达到双方共赢。</t>
  </si>
  <si>
    <t>能够理解他人观点和表达自己观点</t>
  </si>
  <si>
    <t>能够基本准确理解和领会领导、客户的不同要求，能够正确表达自己的观点、见解和感受，与他人进行信息传递和交流没有障碍。</t>
  </si>
  <si>
    <t>能够主动沟通，确保简单场景和任务的正常推进</t>
  </si>
  <si>
    <t>能主动沟通，面对的场景和问题不复杂，能确保任务正常推进。</t>
  </si>
  <si>
    <t>能规划沟通过程和目标</t>
  </si>
  <si>
    <t>面对较复杂的任务能够明确沟通目标，有技巧的规划整个沟通过程，充分清晰表达并耐心倾听反馈，确保沟通双方达成一致。</t>
  </si>
  <si>
    <t>面对突发问题，能快速形成沟通策略</t>
  </si>
  <si>
    <t>面对突发问题或冲突场景，能迅速应对临时性沟通，在沟通中可快速理解对方的意图并形成自己的沟通策略，达成沟通目的。</t>
  </si>
  <si>
    <t>面对复杂场景或大型任务，能清晰阐述观点，影响组织决策</t>
  </si>
  <si>
    <t>优秀的沟通表达能力，能在大型项目或复杂场景中清晰阐述观点，影响他人，推动大型复杂项目的完成或影响组织决策。</t>
  </si>
  <si>
    <t>项目管理能力</t>
  </si>
  <si>
    <t>通过流程规划、时程安排、任务和人员的管理以及资源的整合运用，顺利达成项目目标。</t>
  </si>
  <si>
    <t>在指导下
参与1个小型项目</t>
  </si>
  <si>
    <t>熟悉项目管理基础知识，能在指导下对已制定好的项目计划进行跟踪和监控
参与过1个以上小型项目</t>
  </si>
  <si>
    <t>组织实施1个以上小型项目</t>
  </si>
  <si>
    <t>组织实施1个以上小型项目或模块，合理进行任务分解和进度安排
能够按照总体计划制定阶段性计划及监控点，并按实际执行情况及时修正项目计划
在项目进行中能及时发现并反馈问题，判断问题的重要程度并解决一般难度的问题</t>
  </si>
  <si>
    <t>独立负责1个中型项目的实施和运作，预见潜在问题</t>
  </si>
  <si>
    <t>能够独立负责1个以上中型项目的实施和运作，清楚了解项目的关键因素，在现实情况和有限条件下做好任务分解和进度安排
针对计划合理地调配和充分利用现有资源，解决项目中大部分问题
在活动过程中充分预见可能的问题，并提前确定相应的防范应变措施</t>
  </si>
  <si>
    <t>独立负责1个大型多系统协作项目的实施和运作，进行风险控制</t>
  </si>
  <si>
    <t>能够独立负责1个大型多系统协作项目的实施和运作
综合考虑产品、成本、技术等多方面因素，高效的协调和安排各项目工作和进度，有效协调资源过程中的矛盾冲突，保证计划的执行落地
能处理解决重大变更和突发事件
能够有效进行风险预判，提前制定规避措施</t>
  </si>
  <si>
    <t>负责1个公司级战略性项目</t>
  </si>
  <si>
    <t>能够组织和领导1个以上公司战略性的复杂项目
能够组织解决几个项目与企业运营之间的重要问题
项目中能整合内外部的重要资源。发挥协同效应，实现项目目标</t>
  </si>
  <si>
    <t>学习能力</t>
  </si>
  <si>
    <t>学习能力是学习的技巧与方法，掌握了这些方法通过学习知识，转化为技能，应用到工作中，提高专业技能。</t>
  </si>
  <si>
    <t>指导下进行学习</t>
  </si>
  <si>
    <t>有学习愿望，能够在指导或者要求下进行学习
能够通过指定的学习资源掌握做好自身岗位工作所需要的知识、技能、工具和信息等</t>
  </si>
  <si>
    <t>寻找学习机会，学以致用</t>
  </si>
  <si>
    <t>积极和善于寻找学习机会，关注培训机会，结合成长规划，适时地为自己安排培训和学习，保持专业知识技能的更新
积极地学习态度并且注意学以致用，不断探索改善和提高自身的工作效率
在工作中和平时的学习积累过程中找寻有价值的信息</t>
  </si>
  <si>
    <t>总结提炼，帮助他人学习</t>
  </si>
  <si>
    <t>了解专业领域的发展情况，关注行业内新技术新方法的应用，并尝试在工作中运用
能够运用所学知识，举一反三
不断总结自己过去和他人的实践经验，从中汲取有价值的帮助
与团队成员交流和分享相关知识、经验，帮助他人了解更好的学习方式和学习机会</t>
  </si>
  <si>
    <r>
      <rPr>
        <b/>
        <sz val="10"/>
        <color rgb="FF000000"/>
        <rFont val="Arial"/>
        <charset val="134"/>
      </rPr>
      <t>营造学习氛围</t>
    </r>
  </si>
  <si>
    <t>超越岗位工作需求，学习本业务及相关业务领域知识，利用内外部资源提高团队业务知识、技能
注意总结团队和个人在工作中的经验，使之成为团队和个人发展的财富，营造团队持续学习的良好氛围</t>
  </si>
  <si>
    <t>成为公司学习标杆</t>
  </si>
  <si>
    <t>跟踪行业的前沿和技术发展趋势，结合公司战略方向和实践状况，适时地提出和推荐新的和有价值的技术措施及方法
成为自身专业领域权威，并通晓一定相关业务领域知识，带动团队的专业水平居于组织相同团队前列，成为标杆</t>
  </si>
  <si>
    <t>创新能力</t>
  </si>
  <si>
    <t>跳出传统思维的限制，尝试新的思路、方法、途径/手段，以提高完成任务的效率与效果</t>
  </si>
  <si>
    <t>有创新意识</t>
  </si>
  <si>
    <t>*有创新意识，工作中对常规工作方法提出疑问和挑战，提出合理化建议</t>
  </si>
  <si>
    <t>以创新的角度思考问题，灵活变通</t>
  </si>
  <si>
    <t>*能恰当地质疑已存在的解决问题模式，以创新的角度进行思考，对当前业务领域的技术或方式提出创新的方法或思路
*在一些问题上能灵活变通，积极响应创新</t>
  </si>
  <si>
    <t>进行创新性尝试，提升工作效率</t>
  </si>
  <si>
    <t>*思路敏捷，富有创意，能从全新的角度进行思考
*乐于在工作中进行创新性尝试，并能对相关专业领域或工作产生显著的良性影响，使工作效率提高</t>
  </si>
  <si>
    <t>全新突破</t>
  </si>
  <si>
    <t>*思维突破常规的、传统的思维模式的限制，提出具备可行性的新方案（这里“新”是指有实质性差异或是指全新），使工作效率有大幅度的提高，并且能有效控制创新带来的风险</t>
  </si>
  <si>
    <t>创新理论或方法论</t>
  </si>
  <si>
    <t>*积累有丰富的知识和经验，创立全新的方法或理论（这种新方法、新理论能够代替旧方法与理论指导工作，并创造出更高的效益）
*能预测变革的需要，积极推进变革，并有强有力的措施保证改革成功</t>
  </si>
  <si>
    <t>专业知识</t>
  </si>
  <si>
    <t>流程规范</t>
  </si>
  <si>
    <t>掌握测试规范，能在实际中应用和遵守，能在工作中按流程进行测试工作</t>
  </si>
  <si>
    <t xml:space="preserve">了解流程规范
</t>
  </si>
  <si>
    <t>了解项目工作的流程，并在指导下按照标准流程执行项目工作</t>
  </si>
  <si>
    <t xml:space="preserve">理解流程规范
</t>
  </si>
  <si>
    <t>熟悉测试设计、测试总结等内部规范；能在开发中较好的遵守并应用</t>
  </si>
  <si>
    <t>提出2条流程规范评审建议并被采纳</t>
  </si>
  <si>
    <t>参与1次以上的测试流程和规范的评审，输出至少2条以上的有效意见并被采纳</t>
  </si>
  <si>
    <t>能提出2条流程规范改进建议并被采纳</t>
  </si>
  <si>
    <t>结合工作实践对现有的流程规范进行优化；能够关注除自身项目外的其他流程执行情况，并对执行不到位主要提出2条以上的改进建议并被采纳</t>
  </si>
  <si>
    <t>能设计1个流程规范</t>
  </si>
  <si>
    <t>能够主导制定测试流程规范，设计1个以上的测试流程或规范，相关流程和规范经过评审正式发布并在测试活动中应用</t>
  </si>
  <si>
    <t>适配落地业界先进流程和规范</t>
  </si>
  <si>
    <t>熟悉业界先进的测试流程和规范，能适配落地2个以上的业界先进测试流程和规范，相关流程和规范经过评审正式发布并在测试活动中应用</t>
  </si>
  <si>
    <t>能设计1套流程规范体系</t>
  </si>
  <si>
    <t>能设计1套贯穿整个测试过程的流程规范体系，主导输出体系化的流程和规范建设，相关流程和规范经过评审正式发布并在测试活动中应用；设计2个以上能达到行业标杆水平的流程规范</t>
  </si>
  <si>
    <t>测试工具</t>
  </si>
  <si>
    <t>精通测试相关工具、平台、协议的应用和开发</t>
  </si>
  <si>
    <t>了解测试工具</t>
  </si>
  <si>
    <t>了解基本的办公软件Office/Xmind；熟悉缺陷管理工具，如禅道</t>
  </si>
  <si>
    <t>熟悉测试工具使用</t>
  </si>
  <si>
    <t>了解基本的办公软件Office/Xmind；熟悉缺陷管理工具，如禅道；熟悉网络工具sscom，MobaXterm等；熟悉Linux命令、SQL语句的基本使用</t>
  </si>
  <si>
    <t>掌握测试工具使用</t>
  </si>
  <si>
    <t>掌握缺陷管理工具，如禅道；掌握常用网络工具使用等；掌握Linux命令使用、SQL语句的原理；掌握常用抓包工具wireshark/fiddler，接口测试工具postman/jmeter等</t>
  </si>
  <si>
    <t>精通测试工具使用，测试工具选型</t>
  </si>
  <si>
    <t>掌握常用网络工具使用等；掌握Linux命令使用、SQL语句的原理；精通常用抓包工具wireshark/fiddler，接口测试工具postman/jmeter，常用性能测试工具等；关注测试工具发展动态，可根据需要选择合适的测试工具</t>
  </si>
  <si>
    <t>测试工具选型、设计开发</t>
  </si>
  <si>
    <t>关注测试工具发展动态，可根据需要选择合适的测试工具；根据实际情况能够设计开发符合需要的测试工具</t>
  </si>
  <si>
    <t>测试工具选型，指导他人设计开发测试工具</t>
  </si>
  <si>
    <t>关注测试工具发展动态，可根据需要选择合适的测试工具；能够指导团队成员设计开发符合需要的测试工具</t>
  </si>
  <si>
    <t>测试方法</t>
  </si>
  <si>
    <t>掌握测试方法理论知识，能运用到实际测试过程</t>
  </si>
  <si>
    <t>了解测试基本方法</t>
  </si>
  <si>
    <t>了解各类型的基本测试方法，并在指导下能够运用</t>
  </si>
  <si>
    <t>熟练运用</t>
  </si>
  <si>
    <t>熟悉测试各阶段的方法，并可在测试设计和执行中准确运用</t>
  </si>
  <si>
    <t>熟练运用，改善测试方法</t>
  </si>
  <si>
    <t>熟悉测试各阶段的方法，并可在测试设计和执行中准确运用；根据项目实际情况改善现有的测试方法</t>
  </si>
  <si>
    <t>改善测试方法，指导他人测试设计</t>
  </si>
  <si>
    <t>根据项目实际情况改善现有的测试方法；指导他人将正确的测试方法运用到测试设计和执行过程</t>
  </si>
  <si>
    <t>指导他人测试设计，测试方法论</t>
  </si>
  <si>
    <t>能够指导他人将正确的测试方法运用到测试设计和执行过程；能总结归纳出适合团队的测试方法论</t>
  </si>
  <si>
    <t>测试方法标准化，行业测试方法引入</t>
  </si>
  <si>
    <t>能总结出适合团队的测试方法论并形成标准；能把握行业先进的测试理论及方法，并可导入运用</t>
  </si>
  <si>
    <t>引领行业的测试理论</t>
  </si>
  <si>
    <t>精通行业先进的测试理论及方法，并可导入并改进以适应公司实际情况，能够提出达到行业标杆水平的测试理论</t>
  </si>
  <si>
    <t>业务知识</t>
  </si>
  <si>
    <t>熟悉公司产品的主要功能、架构、设计实现方式、交互流程协议等</t>
  </si>
  <si>
    <t>理解业务逻辑</t>
  </si>
  <si>
    <t>理解项目或产品的功能架构、交互流程等基本业务逻辑</t>
  </si>
  <si>
    <t>理解业务逻辑和实现方式</t>
  </si>
  <si>
    <t>理解项目或产品的功能架构、交互流程等基本业务逻辑；理解项目或产品的设计实现方式、交互协议</t>
  </si>
  <si>
    <t>理解业务逻辑和实现方式，
提出产品改善建议</t>
  </si>
  <si>
    <t>理解项目或产品的功能架构、交互流程等基本业务逻辑；
理解项目或产品的设计实现方式、交互协议；了解并提出合理的项目或产品可改善点</t>
  </si>
  <si>
    <t>提出技术和业务改善建议</t>
  </si>
  <si>
    <t>理解并提出合理的项目或产品可改善点，在技术选型和业务方向上给出改善建议</t>
  </si>
  <si>
    <t>提出技术和业务改善建议，平台化建议</t>
  </si>
  <si>
    <t>理解并提出合理的项目或产品可改善点，可提出技术和业务发展方向建议；能主动对同类业务特性聚类分析，推动平台化</t>
  </si>
  <si>
    <t>跟踪和掌握新产品形态及技术特点</t>
  </si>
  <si>
    <t>对新出现的产品能够充分掌握相应的技术特点，在产品上能够给与产品团队以建议，在技术上能够领导团队快速实现</t>
  </si>
  <si>
    <t>熟悉业界趋势，提出系统性建议，业务创新能力</t>
  </si>
  <si>
    <t>熟悉业内的发展情况和趋势，系统性给出本公司产品的业务发展方向建议；具备业务创新意识和能力，能够给予产品团队建设性的建议，在技术上能够领导团队快速实现并处于行业领先水平</t>
  </si>
  <si>
    <t>专业技能</t>
  </si>
  <si>
    <t>测试点分析</t>
  </si>
  <si>
    <t>理解并挖掘需求，完成项目接口、功能、性能测试点的分析</t>
  </si>
  <si>
    <t>基本分析</t>
  </si>
  <si>
    <t>在指导下完成1个项目的功能、性能、稳定性等基本测试点分析</t>
  </si>
  <si>
    <t>独立分析</t>
  </si>
  <si>
    <t>能独立完成1个以上项目的功能、性能、稳定性等基本测试点分析</t>
  </si>
  <si>
    <t>指导他人分析</t>
  </si>
  <si>
    <t>能独立完成2个以上项目的功能、性能、稳定性等基本测试点分析；指导其他人完成1个以上项目性能、稳定性等测试点分析</t>
  </si>
  <si>
    <t>能进行系统级分析</t>
  </si>
  <si>
    <t>能指导其他同事完成2个以上项目的性能、稳定性等测试点分析；能独立进行1个以上项目系统级功能、性能等测试点分析</t>
  </si>
  <si>
    <t>能进行系统级、平台级、跨平台分析</t>
  </si>
  <si>
    <t>能完成或指导他人完成1个以上项目系统级、平台级、跨系统、全品类功能性能等测试点分析</t>
  </si>
  <si>
    <t>建立1套测试点分析标准指导</t>
  </si>
  <si>
    <t>制定1套团队测试点分析标准，标准可能指导他人进行系统级、平台级、跨系统、全品类功能性能的测试点分析</t>
  </si>
  <si>
    <t>测试设计</t>
  </si>
  <si>
    <t>具备测试方案和用例的设计能力，优化已有的测试设计，建立测试设计标准</t>
  </si>
  <si>
    <t>基本设计</t>
  </si>
  <si>
    <t>在指导下完成1个以上项目的基本测试用例设计</t>
  </si>
  <si>
    <t>独立设计</t>
  </si>
  <si>
    <t>可独立进行1个以上项目的测试方案和用例的设计，测试方案和用例清晰完备符合规范</t>
  </si>
  <si>
    <t>能指导他人测试设计</t>
  </si>
  <si>
    <t>精通测试设计方法，可独立进行2个以上项目的测试方案和用例的设计，测试方案和用例清晰完备符合规范；能够指导其他人完成1个以上的测试设计</t>
  </si>
  <si>
    <t>精通设计方法，能优化设计方法</t>
  </si>
  <si>
    <t>精通测试设计方法，可指导其他人完成2个以上的测试设计；能根据实际提出1条以上的测试设计方法优化建议并被采纳实施，使设计出的测试方案能更规范合理</t>
  </si>
  <si>
    <t>测试设计规范制定，形成测试设计方法论</t>
  </si>
  <si>
    <t>能制定1项以上的测试设计规范；能根据实际提出2条以上的测试设计方法优化建议并被采纳实施；能形成1篇以上的测试设计方法总结，并推广应用</t>
  </si>
  <si>
    <t>引入业内先进设计方法</t>
  </si>
  <si>
    <t>主导公司测试设计规范体系的建立，掌控公司测试设计方法的发展；引入1种以上业内先进的测试设计方法，并落地实施</t>
  </si>
  <si>
    <t>建立1套行业领先的测试设计标准</t>
  </si>
  <si>
    <t>引入1种以上业内先进的测试设计方法，并完成适配改进和实施；建立1套行业领先的测试设计标准，并在公司实施</t>
  </si>
  <si>
    <t>缺陷分析</t>
  </si>
  <si>
    <t>可清晰的描述缺陷发现步骤及表现，并可协助开发复现定位解决，能对缺陷进行管理</t>
  </si>
  <si>
    <t>清晰描述</t>
  </si>
  <si>
    <t>能清晰的描述缺陷重现步骤和缺陷表现</t>
  </si>
  <si>
    <t>缺陷初步分析</t>
  </si>
  <si>
    <t>能清晰的描述缺陷重现步骤和缺陷表现，并对缺陷进行初步分析和定位</t>
  </si>
  <si>
    <t>根因分析</t>
  </si>
  <si>
    <t>能清晰的描述缺陷重现步骤和缺陷表现，并对缺陷进行详细分析；能找到复现方法，并协助开发准确定位问题原因</t>
  </si>
  <si>
    <t>能指导他人分析缺陷</t>
  </si>
  <si>
    <t>能快速准确找到缺陷的复现方法，为开发准确定位问题提供有效帮助；能指导其他同事进行缺陷分析</t>
  </si>
  <si>
    <t>缺陷分析方法总结优化，缺陷预测</t>
  </si>
  <si>
    <t>制定测试团队的缺陷分析指导和分析规范；能主动总结和优化已有的缺陷分析方法；能预测产品的缺陷重点，协调资源投入</t>
  </si>
  <si>
    <t>建立缺陷标准体系，建立缺陷预测方法和预防体系</t>
  </si>
  <si>
    <t>建立准确合理明确的缺陷标准体系；总结优化产品缺陷预测方法，通过这些方法能准确进行产品缺陷预测，主导建设缺陷预防体系</t>
  </si>
  <si>
    <t>行业领先的缺陷预防体系建设</t>
  </si>
  <si>
    <t>建立行业领先的软件缺陷标准体系；帮助公司建立行业领先的可持续改进的缺陷预防系统</t>
  </si>
  <si>
    <t>自动化测试</t>
  </si>
  <si>
    <t>具备接口、功能、性能自动化测试及开发能力，可实现测试工具的开发，建立测试开发体系</t>
  </si>
  <si>
    <t>简单执行</t>
  </si>
  <si>
    <t>能理解并执行测试代码库中的自动化脚本用例</t>
  </si>
  <si>
    <t>自动化测试开发</t>
  </si>
  <si>
    <t>能理解并在指导下进行自动化测试脚本或工具的开发</t>
  </si>
  <si>
    <t>自动化测试工具的设计和开发</t>
  </si>
  <si>
    <t>能独立进行自动化测试脚本或工具的设计和开发；能独立完成项目的接口自动化测试</t>
  </si>
  <si>
    <t>自动化测试方案设计，自动化测试开发指导</t>
  </si>
  <si>
    <t>能独立进行自动化测试方案的设计，并进行相关脚本或工具的设计和开发，进行代码库的管理和维护；能独立完成项目的单元/接口/性能自动化测试；指导他人进行自动化测试开发</t>
  </si>
  <si>
    <t>自动化测试代码架构设计和优化</t>
  </si>
  <si>
    <t>自动化测试代码架构的优化，模块的设计、开发和维护，缺陷代码的识别；测试代码开发规范的制定；能指导他人进行自动化测试框架的开发</t>
  </si>
  <si>
    <t>自动化测试框架设计，自动化测试体系和标准建立</t>
  </si>
  <si>
    <t>自动化测试系统的设计和搭建，关键模块的开发和维护；测试代码架构优化和缺陷识别；建立测试开发体系和标准，组件和指导测试开发团队；建立自动化测试标准，并指导他人进行标准的执行，提升自动化测试开发效率</t>
  </si>
  <si>
    <t>行业领先自动化测试标准和体系建立，把握业界自动化测试技术趋势</t>
  </si>
  <si>
    <t>主导建立行业领先的自动化测试标准，建立公司的测试开发体系；业内先进的自动化测试技术引入，能把握主流自动化测试思想和方向</t>
  </si>
  <si>
    <t>组织影响力</t>
  </si>
  <si>
    <t>经验总结</t>
  </si>
  <si>
    <t>从工作积累中不断总结提炼，形成普遍性解决方案，起到指导及示范性作用，并加以推广应用。</t>
  </si>
  <si>
    <t>总结归纳</t>
  </si>
  <si>
    <t>能够定期进行个人工作总结，不断优化工作</t>
  </si>
  <si>
    <t>提炼规律，输出经验总结或指导书1篇</t>
  </si>
  <si>
    <t>能从工作中总结与提炼共性的规律，形成可复制的经验与模式，输出经验总结或指导书1篇以上，且近两年被使用</t>
  </si>
  <si>
    <t>方法论沉淀</t>
  </si>
  <si>
    <t>输出1项以上项目方法论总结或探索性专业研究，为其他同类型业务提供良好的借鉴</t>
  </si>
  <si>
    <t>输出2项以上项目方法论总结或探索性专业研究，为其他同类型业务提供良好的借鉴</t>
  </si>
  <si>
    <t>输出4项以上项目方法论总结或探索性专业研究，为其他同类型业务提供良好的借鉴</t>
  </si>
  <si>
    <t>创新性方法论与工具的开发</t>
  </si>
  <si>
    <t>具备对某个领域发展最前沿的了解和分析见解，掌握最前沿的方法论与工具
能够开创性地进行1项以上创新性方法论与工具的研究与开发，对公司相关专业领域提升起到积极作用</t>
  </si>
  <si>
    <t>引发领域变革的方法论与工具研究</t>
  </si>
  <si>
    <t>1项以上的方法论与工具研究形成突破，引发相关专业领域的变革，为公司相关专业领域的提升起到巨大、可持续、不可替代的作用</t>
  </si>
  <si>
    <t>知识传承</t>
  </si>
  <si>
    <t>主动将自己所掌握的知识信息、资源信息，能组织团队成员一起进行线上或者线下知识分享，以期共同提高；积极参加项目评审或为跨团队项目提供技术支持，帮助项目加速成功。</t>
  </si>
  <si>
    <t>团队内分享1次</t>
  </si>
  <si>
    <t>能在团队内部进行1次以上的经验与知识的分享</t>
  </si>
  <si>
    <t>跨团队经验与知识的分享1次</t>
  </si>
  <si>
    <t>参加部门内或部门间工作相关的交流和研讨1次以上，并进行经验与知识的分享及学习</t>
  </si>
  <si>
    <t>开发学习资源2门</t>
  </si>
  <si>
    <t>能够沉淀出有效的方法论并推广应用、引导和组织团队成员一起进行线上或者线下知识分享（公司内），主导学习课程开发或优化2门以上，且近两年被使用</t>
  </si>
  <si>
    <t>开发学习资源4门</t>
  </si>
  <si>
    <t>能够沉淀出有效的方法论并推广应用、引导和组织团队成员一起进行线上或者线下知识分享（公司内），主导学习课程开发或优化4门以上，且近两年被使用</t>
  </si>
  <si>
    <t>开发学习资源6门</t>
  </si>
  <si>
    <t>能够沉淀出有效的方法论并推广应用、引导和组织团队成员一起进行线上或者线下知识分享（公司内），主导学习课程开发或优化6门以上，且近两年被使用</t>
  </si>
  <si>
    <t>建立信息共享平台，作为领域专家支持1个以上跨团队项目</t>
  </si>
  <si>
    <t>积极策划、组织、推动部门内或跨部门间工作相关的交流和研讨、积累和沉淀，建立信息共享平台，并在部门内推广应用、得到高度认可；
作为相关领域专家深度参与和支持1个以上跨团队项目，在相关领域发挥专家的判断和决策，帮助项目加速成功并得到认可</t>
  </si>
  <si>
    <t>跨界学习与分享1次</t>
  </si>
  <si>
    <t>参与1次以上的跨行业、跨公司、跨专业领域的知识分享与传播，推动专业进步与技术提升</t>
  </si>
  <si>
    <t>人才培养</t>
  </si>
  <si>
    <t>在工作中主动帮助他人提升专业能力或者提供发展机会，帮助他人的学习与进步。</t>
  </si>
  <si>
    <t>直接指导帮助</t>
  </si>
  <si>
    <t>能够指导或帮助同事完成工作任务</t>
  </si>
  <si>
    <t>辅导1名初级员工</t>
  </si>
  <si>
    <t>能够辅导1个初级员工，，帮助改进工作效率，提高能力，被辅导者完成晋升</t>
  </si>
  <si>
    <t>辅导1名中级员工</t>
  </si>
  <si>
    <t>资深导师，辅导1名中级员工，能够结合人员的不同特质和经历，采取不同的辅导策略，在指导过程中注重传授思维理念和工作技巧，被辅导者完成晋升</t>
  </si>
  <si>
    <t>辅导2名中级员工</t>
  </si>
  <si>
    <t>资深导师，辅导2名中级员工，能够结合人员的不同特质和经历，采取不同的辅导策略，在指导过程中注重传授思维理念和工作技巧，被辅导者完成晋升</t>
  </si>
  <si>
    <t>辅导4名中级员工</t>
  </si>
  <si>
    <t>资深导师，辅导4名中级员工，能够结合人员的不同特质和经历，采取不同的辅导策略，在指导过程中注重传授思维理念和工作技巧，被辅导者完成晋升</t>
  </si>
  <si>
    <t>关注后备人才，辅导1名高级员工</t>
  </si>
  <si>
    <t>有人才培养的意识，主动关注后备人才的识别与发展，辅导1名高级员工，被辅导者完成晋升</t>
  </si>
  <si>
    <t>能建立合理的人才梯队</t>
  </si>
  <si>
    <t>在团队建设方面有丰富的成功实践，能够采取多种手段识别人才和培养人才，能建立合理的人才梯队</t>
  </si>
  <si>
    <t>测试职位各子等能力标准</t>
  </si>
  <si>
    <t>能力项</t>
  </si>
  <si>
    <t>1级</t>
  </si>
  <si>
    <t>2级</t>
  </si>
  <si>
    <t>3级</t>
  </si>
  <si>
    <t>4级</t>
  </si>
  <si>
    <t>5级</t>
  </si>
  <si>
    <t>6级</t>
  </si>
  <si>
    <t>基础等</t>
  </si>
  <si>
    <t>普通等</t>
  </si>
  <si>
    <t>职业等</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</si>
</sst>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35">
    <font>
      <sz val="11"/>
      <color theme="1"/>
      <name val="等线"/>
      <charset val="134"/>
      <scheme val="minor"/>
    </font>
    <font>
      <sz val="10"/>
      <name val="微软雅黑"/>
      <charset val="134"/>
    </font>
    <font>
      <b/>
      <sz val="10"/>
      <name val="微软雅黑"/>
      <charset val="134"/>
    </font>
    <font>
      <sz val="10"/>
      <color indexed="8"/>
      <name val="微软雅黑"/>
      <charset val="134"/>
    </font>
    <font>
      <b/>
      <sz val="10"/>
      <color rgb="FF000000"/>
      <name val="微软雅黑"/>
      <charset val="134"/>
    </font>
    <font>
      <sz val="10"/>
      <color theme="1"/>
      <name val="微软雅黑"/>
      <charset val="134"/>
    </font>
    <font>
      <b/>
      <sz val="10"/>
      <color indexed="9"/>
      <name val="微软雅黑"/>
      <charset val="134"/>
    </font>
    <font>
      <b/>
      <sz val="10"/>
      <color theme="0"/>
      <name val="微软雅黑"/>
      <charset val="134"/>
    </font>
    <font>
      <b/>
      <sz val="10"/>
      <color indexed="8"/>
      <name val="微软雅黑"/>
      <charset val="134"/>
    </font>
    <font>
      <sz val="10"/>
      <color rgb="FF000000"/>
      <name val="微软雅黑"/>
      <charset val="134"/>
    </font>
    <font>
      <b/>
      <sz val="10"/>
      <name val="Microsoft YaHei"/>
      <charset val="134"/>
    </font>
    <font>
      <b/>
      <sz val="10"/>
      <color theme="1"/>
      <name val="微软雅黑"/>
      <charset val="134"/>
    </font>
    <font>
      <sz val="10"/>
      <color rgb="FF000000"/>
      <name val="宋体"/>
      <charset val="134"/>
    </font>
    <font>
      <b/>
      <sz val="10"/>
      <color rgb="FF000000"/>
      <name val="Arial"/>
      <charset val="134"/>
    </font>
    <font>
      <sz val="10"/>
      <color rgb="FF000000"/>
      <name val="Microsoft YaHei"/>
      <charset val="134"/>
    </font>
    <font>
      <sz val="11"/>
      <color theme="1"/>
      <name val="等线"/>
      <charset val="0"/>
      <scheme val="minor"/>
    </font>
    <font>
      <b/>
      <sz val="11"/>
      <color theme="1"/>
      <name val="等线"/>
      <charset val="0"/>
      <scheme val="minor"/>
    </font>
    <font>
      <sz val="11"/>
      <color theme="0"/>
      <name val="等线"/>
      <charset val="0"/>
      <scheme val="minor"/>
    </font>
    <font>
      <sz val="11"/>
      <color rgb="FFFA7D00"/>
      <name val="等线"/>
      <charset val="0"/>
      <scheme val="minor"/>
    </font>
    <font>
      <sz val="11"/>
      <color rgb="FF9C0006"/>
      <name val="等线"/>
      <charset val="0"/>
      <scheme val="minor"/>
    </font>
    <font>
      <sz val="11"/>
      <color rgb="FF006100"/>
      <name val="等线"/>
      <charset val="0"/>
      <scheme val="minor"/>
    </font>
    <font>
      <b/>
      <sz val="11"/>
      <color rgb="FF3F3F3F"/>
      <name val="等线"/>
      <charset val="0"/>
      <scheme val="minor"/>
    </font>
    <font>
      <b/>
      <sz val="13"/>
      <color theme="3"/>
      <name val="等线"/>
      <charset val="134"/>
      <scheme val="minor"/>
    </font>
    <font>
      <sz val="12"/>
      <name val="宋体"/>
      <charset val="134"/>
    </font>
    <font>
      <sz val="11"/>
      <color rgb="FF9C6500"/>
      <name val="等线"/>
      <charset val="0"/>
      <scheme val="minor"/>
    </font>
    <font>
      <b/>
      <sz val="11"/>
      <color theme="3"/>
      <name val="等线"/>
      <charset val="134"/>
      <scheme val="minor"/>
    </font>
    <font>
      <sz val="11"/>
      <color rgb="FF3F3F76"/>
      <name val="等线"/>
      <charset val="0"/>
      <scheme val="minor"/>
    </font>
    <font>
      <b/>
      <sz val="11"/>
      <color rgb="FFFFFFFF"/>
      <name val="等线"/>
      <charset val="0"/>
      <scheme val="minor"/>
    </font>
    <font>
      <u/>
      <sz val="11"/>
      <color rgb="FF0000FF"/>
      <name val="等线"/>
      <charset val="0"/>
      <scheme val="minor"/>
    </font>
    <font>
      <b/>
      <sz val="11"/>
      <color rgb="FFFA7D00"/>
      <name val="等线"/>
      <charset val="0"/>
      <scheme val="minor"/>
    </font>
    <font>
      <sz val="11"/>
      <color rgb="FFFF0000"/>
      <name val="等线"/>
      <charset val="0"/>
      <scheme val="minor"/>
    </font>
    <font>
      <u/>
      <sz val="11"/>
      <color rgb="FF800080"/>
      <name val="等线"/>
      <charset val="0"/>
      <scheme val="minor"/>
    </font>
    <font>
      <b/>
      <sz val="15"/>
      <color theme="3"/>
      <name val="等线"/>
      <charset val="134"/>
      <scheme val="minor"/>
    </font>
    <font>
      <i/>
      <sz val="11"/>
      <color rgb="FF7F7F7F"/>
      <name val="等线"/>
      <charset val="0"/>
      <scheme val="minor"/>
    </font>
    <font>
      <b/>
      <sz val="18"/>
      <color theme="3"/>
      <name val="等线"/>
      <charset val="134"/>
      <scheme val="minor"/>
    </font>
  </fonts>
  <fills count="37">
    <fill>
      <patternFill patternType="none"/>
    </fill>
    <fill>
      <patternFill patternType="gray125"/>
    </fill>
    <fill>
      <patternFill patternType="solid">
        <fgColor indexed="44"/>
        <bgColor indexed="64"/>
      </patternFill>
    </fill>
    <fill>
      <patternFill patternType="solid">
        <fgColor indexed="9"/>
        <bgColor indexed="64"/>
      </patternFill>
    </fill>
    <fill>
      <patternFill patternType="solid">
        <fgColor theme="8" tint="0.399945066682943"/>
        <bgColor indexed="64"/>
      </patternFill>
    </fill>
    <fill>
      <patternFill patternType="solid">
        <fgColor rgb="FFFFFFFF"/>
        <bgColor indexed="64"/>
      </patternFill>
    </fill>
    <fill>
      <patternFill patternType="solid">
        <fgColor theme="5" tint="0.599993896298105"/>
        <bgColor indexed="64"/>
      </patternFill>
    </fill>
    <fill>
      <patternFill patternType="solid">
        <fgColor theme="8"/>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rgb="FFFFC7CE"/>
        <bgColor indexed="64"/>
      </patternFill>
    </fill>
    <fill>
      <patternFill patternType="solid">
        <fgColor theme="7" tint="0.799981688894314"/>
        <bgColor indexed="64"/>
      </patternFill>
    </fill>
    <fill>
      <patternFill patternType="solid">
        <fgColor rgb="FFC6EFCE"/>
        <bgColor indexed="64"/>
      </patternFill>
    </fill>
    <fill>
      <patternFill patternType="solid">
        <fgColor theme="5"/>
        <bgColor indexed="64"/>
      </patternFill>
    </fill>
    <fill>
      <patternFill patternType="solid">
        <fgColor rgb="FFF2F2F2"/>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theme="6"/>
        <bgColor indexed="64"/>
      </patternFill>
    </fill>
    <fill>
      <patternFill patternType="solid">
        <fgColor rgb="FFFFEB9C"/>
        <bgColor indexed="64"/>
      </patternFill>
    </fill>
    <fill>
      <patternFill patternType="solid">
        <fgColor rgb="FFFFFFCC"/>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rgb="FFA5A5A5"/>
        <bgColor indexed="64"/>
      </patternFill>
    </fill>
    <fill>
      <patternFill patternType="solid">
        <fgColor theme="7" tint="0.399975585192419"/>
        <bgColor indexed="64"/>
      </patternFill>
    </fill>
    <fill>
      <patternFill patternType="solid">
        <fgColor theme="9"/>
        <bgColor indexed="64"/>
      </patternFill>
    </fill>
    <fill>
      <patternFill patternType="solid">
        <fgColor theme="4"/>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8" tint="0.799981688894314"/>
        <bgColor indexed="64"/>
      </patternFill>
    </fill>
  </fills>
  <borders count="2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diagonal/>
    </border>
    <border>
      <left/>
      <right style="thin">
        <color rgb="FF000000"/>
      </right>
      <top/>
      <bottom style="thin">
        <color rgb="FF000000"/>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52">
    <xf numFmtId="0" fontId="0" fillId="0" borderId="0"/>
    <xf numFmtId="42" fontId="0" fillId="0" borderId="0" applyFont="0" applyFill="0" applyBorder="0" applyAlignment="0" applyProtection="0">
      <alignment vertical="center"/>
    </xf>
    <xf numFmtId="0" fontId="15" fillId="24" borderId="0" applyNumberFormat="0" applyBorder="0" applyAlignment="0" applyProtection="0">
      <alignment vertical="center"/>
    </xf>
    <xf numFmtId="0" fontId="26" fillId="25" borderId="2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16" borderId="0" applyNumberFormat="0" applyBorder="0" applyAlignment="0" applyProtection="0">
      <alignment vertical="center"/>
    </xf>
    <xf numFmtId="0" fontId="19" fillId="10" borderId="0" applyNumberFormat="0" applyBorder="0" applyAlignment="0" applyProtection="0">
      <alignment vertical="center"/>
    </xf>
    <xf numFmtId="43" fontId="0" fillId="0" borderId="0" applyFont="0" applyFill="0" applyBorder="0" applyAlignment="0" applyProtection="0">
      <alignment vertical="center"/>
    </xf>
    <xf numFmtId="0" fontId="17" fillId="15" borderId="0" applyNumberFormat="0" applyBorder="0" applyAlignment="0" applyProtection="0">
      <alignment vertical="center"/>
    </xf>
    <xf numFmtId="0" fontId="28" fillId="0" borderId="0" applyNumberFormat="0" applyFill="0" applyBorder="0" applyAlignment="0" applyProtection="0">
      <alignment vertical="center"/>
    </xf>
    <xf numFmtId="9"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0" fillId="22" borderId="19" applyNumberFormat="0" applyFont="0" applyAlignment="0" applyProtection="0">
      <alignment vertical="center"/>
    </xf>
    <xf numFmtId="0" fontId="17" fillId="9" borderId="0" applyNumberFormat="0" applyBorder="0" applyAlignment="0" applyProtection="0">
      <alignment vertical="center"/>
    </xf>
    <xf numFmtId="0" fontId="25"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2" fillId="0" borderId="18" applyNumberFormat="0" applyFill="0" applyAlignment="0" applyProtection="0">
      <alignment vertical="center"/>
    </xf>
    <xf numFmtId="0" fontId="22" fillId="0" borderId="18" applyNumberFormat="0" applyFill="0" applyAlignment="0" applyProtection="0">
      <alignment vertical="center"/>
    </xf>
    <xf numFmtId="0" fontId="17" fillId="23" borderId="0" applyNumberFormat="0" applyBorder="0" applyAlignment="0" applyProtection="0">
      <alignment vertical="center"/>
    </xf>
    <xf numFmtId="0" fontId="25" fillId="0" borderId="20" applyNumberFormat="0" applyFill="0" applyAlignment="0" applyProtection="0">
      <alignment vertical="center"/>
    </xf>
    <xf numFmtId="0" fontId="17" fillId="30" borderId="0" applyNumberFormat="0" applyBorder="0" applyAlignment="0" applyProtection="0">
      <alignment vertical="center"/>
    </xf>
    <xf numFmtId="0" fontId="21" fillId="14" borderId="17" applyNumberFormat="0" applyAlignment="0" applyProtection="0">
      <alignment vertical="center"/>
    </xf>
    <xf numFmtId="0" fontId="29" fillId="14" borderId="21" applyNumberFormat="0" applyAlignment="0" applyProtection="0">
      <alignment vertical="center"/>
    </xf>
    <xf numFmtId="0" fontId="27" fillId="29" borderId="22" applyNumberFormat="0" applyAlignment="0" applyProtection="0">
      <alignment vertical="center"/>
    </xf>
    <xf numFmtId="0" fontId="15" fillId="28" borderId="0" applyNumberFormat="0" applyBorder="0" applyAlignment="0" applyProtection="0">
      <alignment vertical="center"/>
    </xf>
    <xf numFmtId="0" fontId="17" fillId="13" borderId="0" applyNumberFormat="0" applyBorder="0" applyAlignment="0" applyProtection="0">
      <alignment vertical="center"/>
    </xf>
    <xf numFmtId="0" fontId="18" fillId="0" borderId="16" applyNumberFormat="0" applyFill="0" applyAlignment="0" applyProtection="0">
      <alignment vertical="center"/>
    </xf>
    <xf numFmtId="0" fontId="16" fillId="0" borderId="15" applyNumberFormat="0" applyFill="0" applyAlignment="0" applyProtection="0">
      <alignment vertical="center"/>
    </xf>
    <xf numFmtId="0" fontId="20" fillId="12" borderId="0" applyNumberFormat="0" applyBorder="0" applyAlignment="0" applyProtection="0">
      <alignment vertical="center"/>
    </xf>
    <xf numFmtId="0" fontId="24" fillId="21" borderId="0" applyNumberFormat="0" applyBorder="0" applyAlignment="0" applyProtection="0">
      <alignment vertical="center"/>
    </xf>
    <xf numFmtId="0" fontId="15" fillId="36" borderId="0" applyNumberFormat="0" applyBorder="0" applyAlignment="0" applyProtection="0">
      <alignment vertical="center"/>
    </xf>
    <xf numFmtId="0" fontId="17" fillId="32" borderId="0" applyNumberFormat="0" applyBorder="0" applyAlignment="0" applyProtection="0">
      <alignment vertical="center"/>
    </xf>
    <xf numFmtId="0" fontId="15" fillId="27" borderId="0" applyNumberFormat="0" applyBorder="0" applyAlignment="0" applyProtection="0">
      <alignment vertical="center"/>
    </xf>
    <xf numFmtId="0" fontId="15" fillId="35" borderId="0" applyNumberFormat="0" applyBorder="0" applyAlignment="0" applyProtection="0">
      <alignment vertical="center"/>
    </xf>
    <xf numFmtId="0" fontId="15" fillId="8" borderId="0" applyNumberFormat="0" applyBorder="0" applyAlignment="0" applyProtection="0">
      <alignment vertical="center"/>
    </xf>
    <xf numFmtId="0" fontId="15" fillId="6" borderId="0" applyNumberFormat="0" applyBorder="0" applyAlignment="0" applyProtection="0">
      <alignment vertical="center"/>
    </xf>
    <xf numFmtId="0" fontId="17" fillId="20" borderId="0" applyNumberFormat="0" applyBorder="0" applyAlignment="0" applyProtection="0">
      <alignment vertical="center"/>
    </xf>
    <xf numFmtId="0" fontId="17" fillId="19" borderId="0" applyNumberFormat="0" applyBorder="0" applyAlignment="0" applyProtection="0">
      <alignment vertical="center"/>
    </xf>
    <xf numFmtId="0" fontId="15" fillId="11" borderId="0" applyNumberFormat="0" applyBorder="0" applyAlignment="0" applyProtection="0">
      <alignment vertical="center"/>
    </xf>
    <xf numFmtId="0" fontId="15" fillId="18" borderId="0" applyNumberFormat="0" applyBorder="0" applyAlignment="0" applyProtection="0">
      <alignment vertical="center"/>
    </xf>
    <xf numFmtId="0" fontId="17" fillId="7" borderId="0" applyNumberFormat="0" applyBorder="0" applyAlignment="0" applyProtection="0">
      <alignment vertical="center"/>
    </xf>
    <xf numFmtId="0" fontId="23" fillId="0" borderId="0"/>
    <xf numFmtId="0" fontId="15" fillId="26" borderId="0" applyNumberFormat="0" applyBorder="0" applyAlignment="0" applyProtection="0">
      <alignment vertical="center"/>
    </xf>
    <xf numFmtId="0" fontId="17" fillId="17" borderId="0" applyNumberFormat="0" applyBorder="0" applyAlignment="0" applyProtection="0">
      <alignment vertical="center"/>
    </xf>
    <xf numFmtId="0" fontId="17" fillId="31" borderId="0" applyNumberFormat="0" applyBorder="0" applyAlignment="0" applyProtection="0">
      <alignment vertical="center"/>
    </xf>
    <xf numFmtId="0" fontId="15" fillId="34" borderId="0" applyNumberFormat="0" applyBorder="0" applyAlignment="0" applyProtection="0">
      <alignment vertical="center"/>
    </xf>
    <xf numFmtId="0" fontId="17" fillId="33" borderId="0" applyNumberFormat="0" applyBorder="0" applyAlignment="0" applyProtection="0">
      <alignment vertical="center"/>
    </xf>
    <xf numFmtId="0" fontId="0" fillId="0" borderId="0"/>
    <xf numFmtId="0" fontId="0" fillId="0" borderId="0">
      <alignment vertical="center"/>
    </xf>
  </cellStyleXfs>
  <cellXfs count="72">
    <xf numFmtId="0" fontId="0" fillId="0" borderId="0" xfId="0"/>
    <xf numFmtId="0" fontId="1" fillId="0" borderId="0" xfId="44" applyFont="1" applyFill="1" applyBorder="1" applyAlignment="1">
      <alignment horizontal="center" vertical="center"/>
    </xf>
    <xf numFmtId="0" fontId="1" fillId="0" borderId="0" xfId="44" applyFont="1" applyFill="1" applyBorder="1" applyAlignment="1">
      <alignment vertical="center" wrapText="1"/>
    </xf>
    <xf numFmtId="0" fontId="1" fillId="0" borderId="0" xfId="44" applyFont="1" applyAlignment="1">
      <alignment vertical="center"/>
    </xf>
    <xf numFmtId="0" fontId="1" fillId="0" borderId="0" xfId="44" applyFont="1" applyAlignment="1">
      <alignment horizontal="left" vertical="center"/>
    </xf>
    <xf numFmtId="0" fontId="1" fillId="0" borderId="0" xfId="44" applyFont="1" applyFill="1" applyBorder="1" applyAlignment="1">
      <alignment vertical="center"/>
    </xf>
    <xf numFmtId="0" fontId="2" fillId="2" borderId="1" xfId="51" applyFont="1" applyFill="1" applyBorder="1" applyAlignment="1">
      <alignment horizontal="center" vertical="center"/>
    </xf>
    <xf numFmtId="0" fontId="2" fillId="2" borderId="2" xfId="51" applyFont="1" applyFill="1" applyBorder="1" applyAlignment="1">
      <alignment horizontal="center" vertical="center"/>
    </xf>
    <xf numFmtId="0" fontId="1" fillId="2" borderId="3" xfId="44" applyFont="1" applyFill="1" applyBorder="1" applyAlignment="1">
      <alignment horizontal="center" vertical="center"/>
    </xf>
    <xf numFmtId="0" fontId="1" fillId="2" borderId="4" xfId="44" applyFont="1" applyFill="1" applyBorder="1" applyAlignment="1">
      <alignment horizontal="center" vertical="center"/>
    </xf>
    <xf numFmtId="0" fontId="1" fillId="2" borderId="5" xfId="44" applyFont="1" applyFill="1" applyBorder="1" applyAlignment="1">
      <alignment horizontal="center" vertical="center"/>
    </xf>
    <xf numFmtId="0" fontId="1" fillId="2" borderId="1" xfId="44" applyFont="1" applyFill="1" applyBorder="1" applyAlignment="1">
      <alignment horizontal="center" vertical="center"/>
    </xf>
    <xf numFmtId="0" fontId="1" fillId="2" borderId="2" xfId="44" applyFont="1" applyFill="1" applyBorder="1" applyAlignment="1">
      <alignment horizontal="center" vertical="center"/>
    </xf>
    <xf numFmtId="0" fontId="1" fillId="2" borderId="6" xfId="44" applyFont="1" applyFill="1" applyBorder="1" applyAlignment="1">
      <alignment horizontal="center" vertical="center"/>
    </xf>
    <xf numFmtId="0" fontId="1" fillId="2" borderId="7" xfId="44" applyFont="1" applyFill="1" applyBorder="1" applyAlignment="1">
      <alignment horizontal="center" vertical="center"/>
    </xf>
    <xf numFmtId="0" fontId="1" fillId="2" borderId="8" xfId="44" applyFont="1" applyFill="1" applyBorder="1" applyAlignment="1">
      <alignment horizontal="center" vertical="center"/>
    </xf>
    <xf numFmtId="0" fontId="1" fillId="0" borderId="9" xfId="44" applyFont="1" applyFill="1" applyBorder="1" applyAlignment="1">
      <alignment horizontal="center" vertical="center" wrapText="1"/>
    </xf>
    <xf numFmtId="0" fontId="1" fillId="0" borderId="3" xfId="51" applyFont="1" applyFill="1" applyBorder="1" applyAlignment="1">
      <alignment horizontal="center" vertical="center" wrapText="1"/>
    </xf>
    <xf numFmtId="0" fontId="3" fillId="3" borderId="3" xfId="50" applyFont="1" applyFill="1" applyBorder="1" applyAlignment="1">
      <alignment horizontal="center" vertical="center" wrapText="1"/>
    </xf>
    <xf numFmtId="0" fontId="4" fillId="0" borderId="10" xfId="0" applyNumberFormat="1" applyFont="1" applyBorder="1" applyAlignment="1">
      <alignment horizontal="center" vertical="center"/>
    </xf>
    <xf numFmtId="0" fontId="1" fillId="0" borderId="11" xfId="44" applyFont="1" applyFill="1" applyBorder="1" applyAlignment="1">
      <alignment horizontal="center" vertical="center" wrapText="1"/>
    </xf>
    <xf numFmtId="0" fontId="1" fillId="0" borderId="12" xfId="44" applyFont="1" applyFill="1" applyBorder="1" applyAlignment="1">
      <alignment horizontal="center" vertical="center" wrapText="1"/>
    </xf>
    <xf numFmtId="0" fontId="1" fillId="0" borderId="13" xfId="44" applyFont="1" applyFill="1" applyBorder="1" applyAlignment="1">
      <alignment horizontal="center" vertical="center" wrapText="1"/>
    </xf>
    <xf numFmtId="0" fontId="2" fillId="0" borderId="3" xfId="51" applyFont="1" applyFill="1" applyBorder="1" applyAlignment="1">
      <alignment horizontal="center" vertical="center"/>
    </xf>
    <xf numFmtId="0" fontId="0" fillId="0" borderId="13" xfId="51" applyBorder="1">
      <alignment vertical="center"/>
    </xf>
    <xf numFmtId="0" fontId="3" fillId="3" borderId="3" xfId="50" applyFont="1" applyFill="1" applyBorder="1" applyAlignment="1">
      <alignment horizontal="center" vertical="center"/>
    </xf>
    <xf numFmtId="0" fontId="4" fillId="0" borderId="3" xfId="0" applyNumberFormat="1" applyFont="1" applyBorder="1" applyAlignment="1">
      <alignment horizontal="center" vertical="center"/>
    </xf>
    <xf numFmtId="0" fontId="5" fillId="3" borderId="3" xfId="50" applyFont="1" applyFill="1" applyBorder="1" applyAlignment="1">
      <alignment horizontal="center" vertical="center"/>
    </xf>
    <xf numFmtId="0" fontId="2" fillId="2" borderId="6" xfId="51" applyFont="1" applyFill="1" applyBorder="1" applyAlignment="1">
      <alignment horizontal="center" vertical="center"/>
    </xf>
    <xf numFmtId="0" fontId="5" fillId="0" borderId="0" xfId="0" applyFont="1" applyAlignment="1">
      <alignment horizontal="center" vertical="center"/>
    </xf>
    <xf numFmtId="0" fontId="6" fillId="4" borderId="5" xfId="0" applyFont="1" applyFill="1" applyBorder="1" applyAlignment="1">
      <alignment horizontal="center" vertical="center" readingOrder="1"/>
    </xf>
    <xf numFmtId="0" fontId="6" fillId="4" borderId="9" xfId="0" applyFont="1" applyFill="1" applyBorder="1" applyAlignment="1">
      <alignment horizontal="center" vertical="center" readingOrder="1"/>
    </xf>
    <xf numFmtId="0" fontId="6" fillId="4" borderId="1" xfId="0" applyFont="1" applyFill="1" applyBorder="1" applyAlignment="1">
      <alignment horizontal="center" vertical="center" readingOrder="1"/>
    </xf>
    <xf numFmtId="0" fontId="6" fillId="4" borderId="6" xfId="0" applyFont="1" applyFill="1" applyBorder="1" applyAlignment="1">
      <alignment horizontal="center" vertical="center" readingOrder="1"/>
    </xf>
    <xf numFmtId="0" fontId="6" fillId="4" borderId="8" xfId="0" applyFont="1" applyFill="1" applyBorder="1" applyAlignment="1">
      <alignment horizontal="center" vertical="center" readingOrder="1"/>
    </xf>
    <xf numFmtId="0" fontId="6" fillId="4" borderId="12" xfId="0" applyFont="1" applyFill="1" applyBorder="1" applyAlignment="1">
      <alignment horizontal="center" vertical="center" readingOrder="1"/>
    </xf>
    <xf numFmtId="0" fontId="6" fillId="4" borderId="3" xfId="0" applyFont="1" applyFill="1" applyBorder="1" applyAlignment="1">
      <alignment horizontal="center" vertical="center" readingOrder="1"/>
    </xf>
    <xf numFmtId="0" fontId="7" fillId="4" borderId="3" xfId="0" applyFont="1" applyFill="1" applyBorder="1" applyAlignment="1">
      <alignment horizontal="center" vertical="center" readingOrder="1"/>
    </xf>
    <xf numFmtId="0" fontId="8" fillId="0" borderId="9" xfId="0" applyFont="1" applyFill="1" applyBorder="1" applyAlignment="1">
      <alignment horizontal="center" vertical="center"/>
    </xf>
    <xf numFmtId="0" fontId="3" fillId="0" borderId="3" xfId="0" applyFont="1" applyFill="1" applyBorder="1" applyAlignment="1">
      <alignment horizontal="center" vertical="center"/>
    </xf>
    <xf numFmtId="0" fontId="9" fillId="0" borderId="14" xfId="0" applyNumberFormat="1" applyFont="1" applyFill="1" applyBorder="1" applyAlignment="1">
      <alignment vertical="center" wrapText="1"/>
    </xf>
    <xf numFmtId="0" fontId="10" fillId="0" borderId="10" xfId="0" applyNumberFormat="1" applyFont="1" applyFill="1" applyBorder="1" applyAlignment="1">
      <alignment horizontal="center" vertical="center" wrapText="1"/>
    </xf>
    <xf numFmtId="0" fontId="9" fillId="0" borderId="10" xfId="0" applyNumberFormat="1" applyFont="1" applyFill="1" applyBorder="1" applyAlignment="1">
      <alignment vertical="center" wrapText="1"/>
    </xf>
    <xf numFmtId="0" fontId="8" fillId="0" borderId="11" xfId="0" applyFont="1" applyFill="1" applyBorder="1" applyAlignment="1">
      <alignment horizontal="center" vertical="center"/>
    </xf>
    <xf numFmtId="0" fontId="4" fillId="0" borderId="10" xfId="0" applyNumberFormat="1" applyFont="1" applyFill="1" applyBorder="1" applyAlignment="1">
      <alignment horizontal="center" vertical="center" wrapText="1"/>
    </xf>
    <xf numFmtId="0" fontId="9" fillId="0" borderId="14" xfId="0" applyFont="1" applyFill="1" applyBorder="1" applyAlignment="1">
      <alignment horizontal="center" vertical="center" wrapText="1"/>
    </xf>
    <xf numFmtId="0" fontId="9" fillId="5" borderId="14" xfId="0" applyNumberFormat="1" applyFont="1" applyFill="1" applyBorder="1" applyAlignment="1">
      <alignment vertical="center" wrapText="1"/>
    </xf>
    <xf numFmtId="0" fontId="4" fillId="0" borderId="10" xfId="0" applyNumberFormat="1" applyFont="1" applyBorder="1" applyAlignment="1">
      <alignment horizontal="center" vertical="center" wrapText="1"/>
    </xf>
    <xf numFmtId="0" fontId="9" fillId="0" borderId="10" xfId="0" applyNumberFormat="1" applyFont="1" applyBorder="1" applyAlignment="1">
      <alignment vertical="center" wrapText="1"/>
    </xf>
    <xf numFmtId="0" fontId="8" fillId="0" borderId="12" xfId="0" applyFont="1" applyFill="1" applyBorder="1" applyAlignment="1">
      <alignment horizontal="center" vertical="center"/>
    </xf>
    <xf numFmtId="0" fontId="9" fillId="5" borderId="0" xfId="0" applyNumberFormat="1" applyFont="1" applyFill="1" applyBorder="1" applyAlignment="1">
      <alignment vertical="center" wrapText="1"/>
    </xf>
    <xf numFmtId="0" fontId="8" fillId="0" borderId="3" xfId="0" applyFont="1" applyFill="1" applyBorder="1" applyAlignment="1">
      <alignment horizontal="center" vertical="center" wrapText="1"/>
    </xf>
    <xf numFmtId="0" fontId="3" fillId="0" borderId="3" xfId="0" applyFont="1" applyFill="1" applyBorder="1" applyAlignment="1">
      <alignment horizontal="left" vertical="center" wrapText="1"/>
    </xf>
    <xf numFmtId="0" fontId="2" fillId="0" borderId="3" xfId="0" applyFont="1" applyFill="1" applyBorder="1" applyAlignment="1">
      <alignment horizontal="center" vertical="center"/>
    </xf>
    <xf numFmtId="0" fontId="3" fillId="3" borderId="3"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5" fillId="0" borderId="3"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3" fillId="0" borderId="3" xfId="0" applyFont="1" applyFill="1" applyBorder="1" applyAlignment="1">
      <alignment horizontal="center" vertical="center"/>
    </xf>
    <xf numFmtId="0" fontId="11" fillId="0" borderId="3" xfId="0" applyFont="1" applyFill="1" applyBorder="1" applyAlignment="1">
      <alignment horizontal="left" vertical="center" wrapText="1"/>
    </xf>
    <xf numFmtId="0" fontId="2" fillId="0" borderId="3" xfId="0" applyFont="1" applyFill="1" applyBorder="1" applyAlignment="1">
      <alignment horizontal="center" vertical="center" wrapText="1" readingOrder="1"/>
    </xf>
    <xf numFmtId="0" fontId="5" fillId="0" borderId="3" xfId="0" applyFont="1" applyFill="1" applyBorder="1" applyAlignment="1">
      <alignment horizontal="center" vertical="center" wrapText="1"/>
    </xf>
    <xf numFmtId="0" fontId="2" fillId="0" borderId="6" xfId="0" applyFont="1" applyFill="1" applyBorder="1" applyAlignment="1">
      <alignment horizontal="center" vertical="center" wrapText="1" readingOrder="1"/>
    </xf>
    <xf numFmtId="0" fontId="2" fillId="0" borderId="3" xfId="0" applyFont="1" applyFill="1" applyBorder="1" applyAlignment="1">
      <alignment horizontal="center" vertical="center" readingOrder="1"/>
    </xf>
    <xf numFmtId="0" fontId="2" fillId="0" borderId="3" xfId="0" applyFont="1" applyFill="1" applyBorder="1" applyAlignment="1">
      <alignment horizontal="left" vertical="center" readingOrder="1"/>
    </xf>
    <xf numFmtId="0" fontId="2" fillId="0" borderId="3" xfId="0" applyFont="1" applyFill="1" applyBorder="1" applyAlignment="1">
      <alignment horizontal="left" vertical="center" wrapText="1" readingOrder="1"/>
    </xf>
    <xf numFmtId="0" fontId="8" fillId="0" borderId="3" xfId="0" applyFont="1" applyFill="1" applyBorder="1" applyAlignment="1">
      <alignment horizontal="center" vertical="center"/>
    </xf>
    <xf numFmtId="0" fontId="9" fillId="0" borderId="10" xfId="0" applyNumberFormat="1" applyFont="1" applyFill="1" applyBorder="1" applyAlignment="1">
      <alignment horizontal="center" vertical="center"/>
    </xf>
    <xf numFmtId="0" fontId="12" fillId="0" borderId="3" xfId="0" applyFont="1" applyFill="1" applyBorder="1" applyAlignment="1">
      <alignment horizontal="left" vertical="center" wrapText="1"/>
    </xf>
    <xf numFmtId="0" fontId="13" fillId="0" borderId="10" xfId="0" applyNumberFormat="1" applyFont="1" applyBorder="1" applyAlignment="1">
      <alignment horizontal="center" vertical="center" wrapText="1"/>
    </xf>
    <xf numFmtId="0" fontId="3" fillId="0" borderId="1" xfId="0" applyFont="1" applyFill="1" applyBorder="1" applyAlignment="1">
      <alignment vertical="center" wrapText="1"/>
    </xf>
    <xf numFmtId="0" fontId="14" fillId="0" borderId="10" xfId="0" applyNumberFormat="1" applyFont="1" applyFill="1" applyBorder="1" applyAlignment="1">
      <alignment vertical="center" wrapText="1"/>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常规 2 2" xfId="44"/>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customXml" Target="../customXml/item6.xml"/><Relationship Id="rId7" Type="http://schemas.openxmlformats.org/officeDocument/2006/relationships/customXml" Target="../customXml/item5.xml"/><Relationship Id="rId6" Type="http://schemas.openxmlformats.org/officeDocument/2006/relationships/customXml" Target="../customXml/item4.xml"/><Relationship Id="rId5" Type="http://schemas.openxmlformats.org/officeDocument/2006/relationships/customXml" Target="../customXml/item3.xml"/><Relationship Id="rId4" Type="http://schemas.openxmlformats.org/officeDocument/2006/relationships/customXml" Target="../customXml/item2.xml"/><Relationship Id="rId3" Type="http://schemas.openxmlformats.org/officeDocument/2006/relationships/customXml" Target="../customXml/item1.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92911048137479"/>
          <c:y val="0.191429372611772"/>
          <c:w val="0.423508330746546"/>
          <c:h val="0.648574143027942"/>
        </c:manualLayout>
      </c:layout>
      <c:radarChart>
        <c:radarStyle val="filled"/>
        <c:varyColors val="0"/>
        <c:ser>
          <c:idx val="0"/>
          <c:order val="0"/>
          <c:tx>
            <c:strRef>
              <c:f>"1级基础等"</c:f>
              <c:strCache>
                <c:ptCount val="1"/>
                <c:pt idx="0">
                  <c:v>1级基础等</c:v>
                </c:pt>
              </c:strCache>
            </c:strRef>
          </c:tx>
          <c:dLbls>
            <c:delete val="1"/>
          </c:dLbls>
          <c:cat>
            <c:strRef>
              <c:f>'2. 测试-测试子类职位雷达图'!$C$4:$C$19</c:f>
              <c:strCache>
                <c:ptCount val="16"/>
                <c:pt idx="0">
                  <c:v>执行能力</c:v>
                </c:pt>
                <c:pt idx="1">
                  <c:v>理解沟通能力</c:v>
                </c:pt>
                <c:pt idx="2">
                  <c:v>项目管理能力</c:v>
                </c:pt>
                <c:pt idx="3">
                  <c:v>学习能力</c:v>
                </c:pt>
                <c:pt idx="4">
                  <c:v>创新能力</c:v>
                </c:pt>
                <c:pt idx="5">
                  <c:v>流程规范</c:v>
                </c:pt>
                <c:pt idx="6">
                  <c:v>测试工具</c:v>
                </c:pt>
                <c:pt idx="7">
                  <c:v>测试方法</c:v>
                </c:pt>
                <c:pt idx="8">
                  <c:v>业务知识</c:v>
                </c:pt>
                <c:pt idx="9">
                  <c:v>测试点分析</c:v>
                </c:pt>
                <c:pt idx="10">
                  <c:v>测试设计</c:v>
                </c:pt>
                <c:pt idx="11">
                  <c:v>缺陷分析</c:v>
                </c:pt>
                <c:pt idx="12">
                  <c:v>自动化测试</c:v>
                </c:pt>
                <c:pt idx="13">
                  <c:v>经验总结</c:v>
                </c:pt>
                <c:pt idx="14">
                  <c:v>知识传承</c:v>
                </c:pt>
                <c:pt idx="15">
                  <c:v>人才培养</c:v>
                </c:pt>
              </c:strCache>
            </c:strRef>
          </c:cat>
          <c:val>
            <c:numRef>
              <c:f>'2. 测试-测试子类职位雷达图'!$D$4:$D$19</c:f>
              <c:numCache>
                <c:formatCode>General</c:formatCode>
                <c:ptCount val="16"/>
                <c:pt idx="0">
                  <c:v>1</c:v>
                </c:pt>
                <c:pt idx="1">
                  <c:v>1</c:v>
                </c:pt>
                <c:pt idx="2">
                  <c:v>1</c:v>
                </c:pt>
                <c:pt idx="3">
                  <c:v>1</c:v>
                </c:pt>
                <c:pt idx="4">
                  <c:v>1</c:v>
                </c:pt>
                <c:pt idx="5">
                  <c:v>1</c:v>
                </c:pt>
                <c:pt idx="6">
                  <c:v>1</c:v>
                </c:pt>
                <c:pt idx="7">
                  <c:v>0</c:v>
                </c:pt>
                <c:pt idx="8">
                  <c:v>0</c:v>
                </c:pt>
                <c:pt idx="9">
                  <c:v>0</c:v>
                </c:pt>
                <c:pt idx="10">
                  <c:v>0</c:v>
                </c:pt>
                <c:pt idx="11">
                  <c:v>0</c:v>
                </c:pt>
                <c:pt idx="12">
                  <c:v>0</c:v>
                </c:pt>
                <c:pt idx="13">
                  <c:v>0</c:v>
                </c:pt>
                <c:pt idx="14">
                  <c:v>0</c:v>
                </c:pt>
                <c:pt idx="15">
                  <c:v>0</c:v>
                </c:pt>
              </c:numCache>
            </c:numRef>
          </c:val>
        </c:ser>
        <c:dLbls>
          <c:showLegendKey val="0"/>
          <c:showVal val="0"/>
          <c:showCatName val="0"/>
          <c:showSerName val="0"/>
          <c:showPercent val="0"/>
          <c:showBubbleSize val="0"/>
        </c:dLbls>
        <c:axId val="1336797664"/>
        <c:axId val="1336804736"/>
      </c:radarChart>
      <c:catAx>
        <c:axId val="133679766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336804736"/>
        <c:crosses val="autoZero"/>
        <c:auto val="0"/>
        <c:lblAlgn val="ctr"/>
        <c:lblOffset val="100"/>
        <c:noMultiLvlLbl val="0"/>
      </c:catAx>
      <c:valAx>
        <c:axId val="133680473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3679766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404255319149"/>
          <c:y val="0.02"/>
          <c:w val="0.369403696878316"/>
          <c:h val="0.11142891229505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"4级基础等"</c:f>
              <c:strCache>
                <c:ptCount val="1"/>
                <c:pt idx="0">
                  <c:v>4级基础等</c:v>
                </c:pt>
              </c:strCache>
            </c:strRef>
          </c:tx>
          <c:dLbls>
            <c:delete val="1"/>
          </c:dLbls>
          <c:cat>
            <c:strRef>
              <c:f>'2. 测试-测试子类职位雷达图'!$C$4:$C$19</c:f>
              <c:strCache>
                <c:ptCount val="16"/>
                <c:pt idx="0">
                  <c:v>执行能力</c:v>
                </c:pt>
                <c:pt idx="1">
                  <c:v>理解沟通能力</c:v>
                </c:pt>
                <c:pt idx="2">
                  <c:v>项目管理能力</c:v>
                </c:pt>
                <c:pt idx="3">
                  <c:v>学习能力</c:v>
                </c:pt>
                <c:pt idx="4">
                  <c:v>创新能力</c:v>
                </c:pt>
                <c:pt idx="5">
                  <c:v>流程规范</c:v>
                </c:pt>
                <c:pt idx="6">
                  <c:v>测试工具</c:v>
                </c:pt>
                <c:pt idx="7">
                  <c:v>测试方法</c:v>
                </c:pt>
                <c:pt idx="8">
                  <c:v>业务知识</c:v>
                </c:pt>
                <c:pt idx="9">
                  <c:v>测试点分析</c:v>
                </c:pt>
                <c:pt idx="10">
                  <c:v>测试设计</c:v>
                </c:pt>
                <c:pt idx="11">
                  <c:v>缺陷分析</c:v>
                </c:pt>
                <c:pt idx="12">
                  <c:v>自动化测试</c:v>
                </c:pt>
                <c:pt idx="13">
                  <c:v>经验总结</c:v>
                </c:pt>
                <c:pt idx="14">
                  <c:v>知识传承</c:v>
                </c:pt>
                <c:pt idx="15">
                  <c:v>人才培养</c:v>
                </c:pt>
              </c:strCache>
            </c:strRef>
          </c:cat>
          <c:val>
            <c:numRef>
              <c:f>'2. 测试-测试子类职位雷达图'!$M$4:$M$19</c:f>
              <c:numCache>
                <c:formatCode>General</c:formatCode>
                <c:ptCount val="16"/>
                <c:pt idx="0">
                  <c:v>4</c:v>
                </c:pt>
                <c:pt idx="1">
                  <c:v>4</c:v>
                </c:pt>
                <c:pt idx="2">
                  <c:v>4</c:v>
                </c:pt>
                <c:pt idx="3">
                  <c:v>4</c:v>
                </c:pt>
                <c:pt idx="4">
                  <c:v>4</c:v>
                </c:pt>
                <c:pt idx="5">
                  <c:v>4</c:v>
                </c:pt>
                <c:pt idx="6">
                  <c:v>4</c:v>
                </c:pt>
                <c:pt idx="7">
                  <c:v>4</c:v>
                </c:pt>
                <c:pt idx="8">
                  <c:v>3.3</c:v>
                </c:pt>
                <c:pt idx="9">
                  <c:v>3.3</c:v>
                </c:pt>
                <c:pt idx="10">
                  <c:v>4</c:v>
                </c:pt>
                <c:pt idx="11">
                  <c:v>3.3</c:v>
                </c:pt>
                <c:pt idx="12">
                  <c:v>3.3</c:v>
                </c:pt>
                <c:pt idx="13">
                  <c:v>3</c:v>
                </c:pt>
                <c:pt idx="14">
                  <c:v>3</c:v>
                </c:pt>
                <c:pt idx="15">
                  <c:v>4</c:v>
                </c:pt>
              </c:numCache>
            </c:numRef>
          </c:val>
        </c:ser>
        <c:dLbls>
          <c:showLegendKey val="0"/>
          <c:showVal val="0"/>
          <c:showCatName val="0"/>
          <c:showSerName val="0"/>
          <c:showPercent val="0"/>
          <c:showBubbleSize val="0"/>
        </c:dLbls>
        <c:axId val="1350503376"/>
        <c:axId val="1350488144"/>
      </c:radarChart>
      <c:catAx>
        <c:axId val="135050337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350488144"/>
        <c:crosses val="autoZero"/>
        <c:auto val="0"/>
        <c:lblAlgn val="ctr"/>
        <c:lblOffset val="100"/>
        <c:noMultiLvlLbl val="0"/>
      </c:catAx>
      <c:valAx>
        <c:axId val="135048814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5050337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504735821066"/>
          <c:y val="0.0194444998172697"/>
          <c:w val="0.988530640191715"/>
          <c:h val="0.12777799926907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"4级普通等"</c:f>
              <c:strCache>
                <c:ptCount val="1"/>
                <c:pt idx="0">
                  <c:v>4级普通等</c:v>
                </c:pt>
              </c:strCache>
            </c:strRef>
          </c:tx>
          <c:dLbls>
            <c:delete val="1"/>
          </c:dLbls>
          <c:cat>
            <c:strRef>
              <c:f>'2. 测试-测试子类职位雷达图'!$C$4:$C$19</c:f>
              <c:strCache>
                <c:ptCount val="16"/>
                <c:pt idx="0">
                  <c:v>执行能力</c:v>
                </c:pt>
                <c:pt idx="1">
                  <c:v>理解沟通能力</c:v>
                </c:pt>
                <c:pt idx="2">
                  <c:v>项目管理能力</c:v>
                </c:pt>
                <c:pt idx="3">
                  <c:v>学习能力</c:v>
                </c:pt>
                <c:pt idx="4">
                  <c:v>创新能力</c:v>
                </c:pt>
                <c:pt idx="5">
                  <c:v>流程规范</c:v>
                </c:pt>
                <c:pt idx="6">
                  <c:v>测试工具</c:v>
                </c:pt>
                <c:pt idx="7">
                  <c:v>测试方法</c:v>
                </c:pt>
                <c:pt idx="8">
                  <c:v>业务知识</c:v>
                </c:pt>
                <c:pt idx="9">
                  <c:v>测试点分析</c:v>
                </c:pt>
                <c:pt idx="10">
                  <c:v>测试设计</c:v>
                </c:pt>
                <c:pt idx="11">
                  <c:v>缺陷分析</c:v>
                </c:pt>
                <c:pt idx="12">
                  <c:v>自动化测试</c:v>
                </c:pt>
                <c:pt idx="13">
                  <c:v>经验总结</c:v>
                </c:pt>
                <c:pt idx="14">
                  <c:v>知识传承</c:v>
                </c:pt>
                <c:pt idx="15">
                  <c:v>人才培养</c:v>
                </c:pt>
              </c:strCache>
            </c:strRef>
          </c:cat>
          <c:val>
            <c:numRef>
              <c:f>'2. 测试-测试子类职位雷达图'!$N$4:$N$19</c:f>
              <c:numCache>
                <c:formatCode>General</c:formatCode>
                <c:ptCount val="16"/>
                <c:pt idx="0">
                  <c:v>4</c:v>
                </c:pt>
                <c:pt idx="1">
                  <c:v>5</c:v>
                </c:pt>
                <c:pt idx="2">
                  <c:v>4</c:v>
                </c:pt>
                <c:pt idx="3">
                  <c:v>4</c:v>
                </c:pt>
                <c:pt idx="4">
                  <c:v>4</c:v>
                </c:pt>
                <c:pt idx="5">
                  <c:v>4</c:v>
                </c:pt>
                <c:pt idx="6">
                  <c:v>4</c:v>
                </c:pt>
                <c:pt idx="7">
                  <c:v>4</c:v>
                </c:pt>
                <c:pt idx="8">
                  <c:v>4</c:v>
                </c:pt>
                <c:pt idx="9">
                  <c:v>4</c:v>
                </c:pt>
                <c:pt idx="10">
                  <c:v>4</c:v>
                </c:pt>
                <c:pt idx="11">
                  <c:v>4</c:v>
                </c:pt>
                <c:pt idx="12">
                  <c:v>3.3</c:v>
                </c:pt>
                <c:pt idx="13">
                  <c:v>4</c:v>
                </c:pt>
                <c:pt idx="14">
                  <c:v>4</c:v>
                </c:pt>
                <c:pt idx="15">
                  <c:v>4</c:v>
                </c:pt>
              </c:numCache>
            </c:numRef>
          </c:val>
        </c:ser>
        <c:dLbls>
          <c:showLegendKey val="0"/>
          <c:showVal val="0"/>
          <c:showCatName val="0"/>
          <c:showSerName val="0"/>
          <c:showPercent val="0"/>
          <c:showBubbleSize val="0"/>
        </c:dLbls>
        <c:axId val="1350495760"/>
        <c:axId val="1350497392"/>
      </c:radarChart>
      <c:catAx>
        <c:axId val="135049576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350497392"/>
        <c:crosses val="autoZero"/>
        <c:auto val="0"/>
        <c:lblAlgn val="ctr"/>
        <c:lblOffset val="100"/>
        <c:noMultiLvlLbl val="0"/>
      </c:catAx>
      <c:valAx>
        <c:axId val="1350497392"/>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5049576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35801185229"/>
          <c:w val="0.989549015110975"/>
          <c:h val="0.12672213143168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"4级职业等"</c:f>
              <c:strCache>
                <c:ptCount val="1"/>
                <c:pt idx="0">
                  <c:v>4级职业等</c:v>
                </c:pt>
              </c:strCache>
            </c:strRef>
          </c:tx>
          <c:dLbls>
            <c:delete val="1"/>
          </c:dLbls>
          <c:cat>
            <c:strRef>
              <c:f>'2. 测试-测试子类职位雷达图'!$C$4:$C$19</c:f>
              <c:strCache>
                <c:ptCount val="16"/>
                <c:pt idx="0">
                  <c:v>执行能力</c:v>
                </c:pt>
                <c:pt idx="1">
                  <c:v>理解沟通能力</c:v>
                </c:pt>
                <c:pt idx="2">
                  <c:v>项目管理能力</c:v>
                </c:pt>
                <c:pt idx="3">
                  <c:v>学习能力</c:v>
                </c:pt>
                <c:pt idx="4">
                  <c:v>创新能力</c:v>
                </c:pt>
                <c:pt idx="5">
                  <c:v>流程规范</c:v>
                </c:pt>
                <c:pt idx="6">
                  <c:v>测试工具</c:v>
                </c:pt>
                <c:pt idx="7">
                  <c:v>测试方法</c:v>
                </c:pt>
                <c:pt idx="8">
                  <c:v>业务知识</c:v>
                </c:pt>
                <c:pt idx="9">
                  <c:v>测试点分析</c:v>
                </c:pt>
                <c:pt idx="10">
                  <c:v>测试设计</c:v>
                </c:pt>
                <c:pt idx="11">
                  <c:v>缺陷分析</c:v>
                </c:pt>
                <c:pt idx="12">
                  <c:v>自动化测试</c:v>
                </c:pt>
                <c:pt idx="13">
                  <c:v>经验总结</c:v>
                </c:pt>
                <c:pt idx="14">
                  <c:v>知识传承</c:v>
                </c:pt>
                <c:pt idx="15">
                  <c:v>人才培养</c:v>
                </c:pt>
              </c:strCache>
            </c:strRef>
          </c:cat>
          <c:val>
            <c:numRef>
              <c:f>'2. 测试-测试子类职位雷达图'!$O$4:$O$19</c:f>
              <c:numCache>
                <c:formatCode>General</c:formatCode>
                <c:ptCount val="16"/>
                <c:pt idx="0">
                  <c:v>5</c:v>
                </c:pt>
                <c:pt idx="1">
                  <c:v>5</c:v>
                </c:pt>
                <c:pt idx="2">
                  <c:v>4</c:v>
                </c:pt>
                <c:pt idx="3">
                  <c:v>4</c:v>
                </c:pt>
                <c:pt idx="4">
                  <c:v>4</c:v>
                </c:pt>
                <c:pt idx="5">
                  <c:v>4</c:v>
                </c:pt>
                <c:pt idx="6">
                  <c:v>4</c:v>
                </c:pt>
                <c:pt idx="7">
                  <c:v>5</c:v>
                </c:pt>
                <c:pt idx="8">
                  <c:v>4</c:v>
                </c:pt>
                <c:pt idx="9">
                  <c:v>4</c:v>
                </c:pt>
                <c:pt idx="10">
                  <c:v>5</c:v>
                </c:pt>
                <c:pt idx="11">
                  <c:v>4</c:v>
                </c:pt>
                <c:pt idx="12">
                  <c:v>4</c:v>
                </c:pt>
                <c:pt idx="13">
                  <c:v>4</c:v>
                </c:pt>
                <c:pt idx="14">
                  <c:v>4</c:v>
                </c:pt>
                <c:pt idx="15">
                  <c:v>4</c:v>
                </c:pt>
              </c:numCache>
            </c:numRef>
          </c:val>
        </c:ser>
        <c:dLbls>
          <c:showLegendKey val="0"/>
          <c:showVal val="0"/>
          <c:showCatName val="0"/>
          <c:showSerName val="0"/>
          <c:showPercent val="0"/>
          <c:showBubbleSize val="0"/>
        </c:dLbls>
        <c:axId val="1350493584"/>
        <c:axId val="1350496304"/>
      </c:radarChart>
      <c:catAx>
        <c:axId val="135049358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350496304"/>
        <c:crosses val="autoZero"/>
        <c:auto val="0"/>
        <c:lblAlgn val="ctr"/>
        <c:lblOffset val="100"/>
        <c:noMultiLvlLbl val="0"/>
      </c:catAx>
      <c:valAx>
        <c:axId val="135049630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5049358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39194251204"/>
          <c:y val="0.0194444998172697"/>
          <c:w val="0.989674795504931"/>
          <c:h val="0.12777799926907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"5级基础等"</c:f>
              <c:strCache>
                <c:ptCount val="1"/>
                <c:pt idx="0">
                  <c:v>5级基础等</c:v>
                </c:pt>
              </c:strCache>
            </c:strRef>
          </c:tx>
          <c:dLbls>
            <c:delete val="1"/>
          </c:dLbls>
          <c:cat>
            <c:strRef>
              <c:f>'2. 测试-测试子类职位雷达图'!$C$4:$C$19</c:f>
              <c:strCache>
                <c:ptCount val="16"/>
                <c:pt idx="0">
                  <c:v>执行能力</c:v>
                </c:pt>
                <c:pt idx="1">
                  <c:v>理解沟通能力</c:v>
                </c:pt>
                <c:pt idx="2">
                  <c:v>项目管理能力</c:v>
                </c:pt>
                <c:pt idx="3">
                  <c:v>学习能力</c:v>
                </c:pt>
                <c:pt idx="4">
                  <c:v>创新能力</c:v>
                </c:pt>
                <c:pt idx="5">
                  <c:v>流程规范</c:v>
                </c:pt>
                <c:pt idx="6">
                  <c:v>测试工具</c:v>
                </c:pt>
                <c:pt idx="7">
                  <c:v>测试方法</c:v>
                </c:pt>
                <c:pt idx="8">
                  <c:v>业务知识</c:v>
                </c:pt>
                <c:pt idx="9">
                  <c:v>测试点分析</c:v>
                </c:pt>
                <c:pt idx="10">
                  <c:v>测试设计</c:v>
                </c:pt>
                <c:pt idx="11">
                  <c:v>缺陷分析</c:v>
                </c:pt>
                <c:pt idx="12">
                  <c:v>自动化测试</c:v>
                </c:pt>
                <c:pt idx="13">
                  <c:v>经验总结</c:v>
                </c:pt>
                <c:pt idx="14">
                  <c:v>知识传承</c:v>
                </c:pt>
                <c:pt idx="15">
                  <c:v>人才培养</c:v>
                </c:pt>
              </c:strCache>
            </c:strRef>
          </c:cat>
          <c:val>
            <c:numRef>
              <c:f>'2. 测试-测试子类职位雷达图'!$P$4:$P$19</c:f>
              <c:numCache>
                <c:formatCode>General</c:formatCode>
                <c:ptCount val="16"/>
                <c:pt idx="0">
                  <c:v>5</c:v>
                </c:pt>
                <c:pt idx="1">
                  <c:v>5</c:v>
                </c:pt>
                <c:pt idx="2">
                  <c:v>5</c:v>
                </c:pt>
                <c:pt idx="3">
                  <c:v>4</c:v>
                </c:pt>
                <c:pt idx="4">
                  <c:v>4</c:v>
                </c:pt>
                <c:pt idx="5">
                  <c:v>5</c:v>
                </c:pt>
                <c:pt idx="6">
                  <c:v>4</c:v>
                </c:pt>
                <c:pt idx="7">
                  <c:v>5</c:v>
                </c:pt>
                <c:pt idx="8">
                  <c:v>4</c:v>
                </c:pt>
                <c:pt idx="9">
                  <c:v>4</c:v>
                </c:pt>
                <c:pt idx="10">
                  <c:v>5</c:v>
                </c:pt>
                <c:pt idx="11">
                  <c:v>5</c:v>
                </c:pt>
                <c:pt idx="12">
                  <c:v>4</c:v>
                </c:pt>
                <c:pt idx="13">
                  <c:v>4</c:v>
                </c:pt>
                <c:pt idx="14">
                  <c:v>4</c:v>
                </c:pt>
                <c:pt idx="15">
                  <c:v>5</c:v>
                </c:pt>
              </c:numCache>
            </c:numRef>
          </c:val>
        </c:ser>
        <c:dLbls>
          <c:showLegendKey val="0"/>
          <c:showVal val="0"/>
          <c:showCatName val="0"/>
          <c:showSerName val="0"/>
          <c:showPercent val="0"/>
          <c:showBubbleSize val="0"/>
        </c:dLbls>
        <c:axId val="1350324352"/>
        <c:axId val="1350336320"/>
      </c:radarChart>
      <c:catAx>
        <c:axId val="135032435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350336320"/>
        <c:crosses val="autoZero"/>
        <c:auto val="0"/>
        <c:lblAlgn val="ctr"/>
        <c:lblOffset val="100"/>
        <c:noMultiLvlLbl val="0"/>
      </c:catAx>
      <c:valAx>
        <c:axId val="135033632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5032435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504735821066"/>
          <c:y val="0.0194444998172697"/>
          <c:w val="0.988530640191715"/>
          <c:h val="0.12777799926907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"5级普通等"</c:f>
              <c:strCache>
                <c:ptCount val="1"/>
                <c:pt idx="0">
                  <c:v>5级普通等</c:v>
                </c:pt>
              </c:strCache>
            </c:strRef>
          </c:tx>
          <c:dLbls>
            <c:delete val="1"/>
          </c:dLbls>
          <c:cat>
            <c:strRef>
              <c:f>'2. 测试-测试子类职位雷达图'!$C$4:$C$19</c:f>
              <c:strCache>
                <c:ptCount val="16"/>
                <c:pt idx="0">
                  <c:v>执行能力</c:v>
                </c:pt>
                <c:pt idx="1">
                  <c:v>理解沟通能力</c:v>
                </c:pt>
                <c:pt idx="2">
                  <c:v>项目管理能力</c:v>
                </c:pt>
                <c:pt idx="3">
                  <c:v>学习能力</c:v>
                </c:pt>
                <c:pt idx="4">
                  <c:v>创新能力</c:v>
                </c:pt>
                <c:pt idx="5">
                  <c:v>流程规范</c:v>
                </c:pt>
                <c:pt idx="6">
                  <c:v>测试工具</c:v>
                </c:pt>
                <c:pt idx="7">
                  <c:v>测试方法</c:v>
                </c:pt>
                <c:pt idx="8">
                  <c:v>业务知识</c:v>
                </c:pt>
                <c:pt idx="9">
                  <c:v>测试点分析</c:v>
                </c:pt>
                <c:pt idx="10">
                  <c:v>测试设计</c:v>
                </c:pt>
                <c:pt idx="11">
                  <c:v>缺陷分析</c:v>
                </c:pt>
                <c:pt idx="12">
                  <c:v>自动化测试</c:v>
                </c:pt>
                <c:pt idx="13">
                  <c:v>经验总结</c:v>
                </c:pt>
                <c:pt idx="14">
                  <c:v>知识传承</c:v>
                </c:pt>
                <c:pt idx="15">
                  <c:v>人才培养</c:v>
                </c:pt>
              </c:strCache>
            </c:strRef>
          </c:cat>
          <c:val>
            <c:numRef>
              <c:f>'2. 测试-测试子类职位雷达图'!$Q$4:$Q$19</c:f>
              <c:numCache>
                <c:formatCode>General</c:formatCode>
                <c:ptCount val="16"/>
                <c:pt idx="0">
                  <c:v>5</c:v>
                </c:pt>
                <c:pt idx="1">
                  <c:v>5</c:v>
                </c:pt>
                <c:pt idx="2">
                  <c:v>5</c:v>
                </c:pt>
                <c:pt idx="3">
                  <c:v>5</c:v>
                </c:pt>
                <c:pt idx="4">
                  <c:v>4</c:v>
                </c:pt>
                <c:pt idx="5">
                  <c:v>5</c:v>
                </c:pt>
                <c:pt idx="6">
                  <c:v>5</c:v>
                </c:pt>
                <c:pt idx="7">
                  <c:v>5</c:v>
                </c:pt>
                <c:pt idx="8">
                  <c:v>4</c:v>
                </c:pt>
                <c:pt idx="9">
                  <c:v>4</c:v>
                </c:pt>
                <c:pt idx="10">
                  <c:v>5</c:v>
                </c:pt>
                <c:pt idx="11">
                  <c:v>5</c:v>
                </c:pt>
                <c:pt idx="12">
                  <c:v>5</c:v>
                </c:pt>
                <c:pt idx="13">
                  <c:v>4</c:v>
                </c:pt>
                <c:pt idx="14">
                  <c:v>5</c:v>
                </c:pt>
                <c:pt idx="15">
                  <c:v>5</c:v>
                </c:pt>
              </c:numCache>
            </c:numRef>
          </c:val>
        </c:ser>
        <c:dLbls>
          <c:showLegendKey val="0"/>
          <c:showVal val="0"/>
          <c:showCatName val="0"/>
          <c:showSerName val="0"/>
          <c:showPercent val="0"/>
          <c:showBubbleSize val="0"/>
        </c:dLbls>
        <c:axId val="1350327072"/>
        <c:axId val="1350329792"/>
      </c:radarChart>
      <c:catAx>
        <c:axId val="135032707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350329792"/>
        <c:crosses val="autoZero"/>
        <c:auto val="0"/>
        <c:lblAlgn val="ctr"/>
        <c:lblOffset val="100"/>
        <c:noMultiLvlLbl val="0"/>
      </c:catAx>
      <c:valAx>
        <c:axId val="1350329792"/>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5032707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40158303096"/>
          <c:w val="0.989549015110975"/>
          <c:h val="0.12672212211718"/>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"5级职业等"</c:f>
              <c:strCache>
                <c:ptCount val="1"/>
                <c:pt idx="0">
                  <c:v>5级职业等</c:v>
                </c:pt>
              </c:strCache>
            </c:strRef>
          </c:tx>
          <c:dLbls>
            <c:delete val="1"/>
          </c:dLbls>
          <c:cat>
            <c:strRef>
              <c:f>'2. 测试-测试子类职位雷达图'!$C$4:$C$19</c:f>
              <c:strCache>
                <c:ptCount val="16"/>
                <c:pt idx="0">
                  <c:v>执行能力</c:v>
                </c:pt>
                <c:pt idx="1">
                  <c:v>理解沟通能力</c:v>
                </c:pt>
                <c:pt idx="2">
                  <c:v>项目管理能力</c:v>
                </c:pt>
                <c:pt idx="3">
                  <c:v>学习能力</c:v>
                </c:pt>
                <c:pt idx="4">
                  <c:v>创新能力</c:v>
                </c:pt>
                <c:pt idx="5">
                  <c:v>流程规范</c:v>
                </c:pt>
                <c:pt idx="6">
                  <c:v>测试工具</c:v>
                </c:pt>
                <c:pt idx="7">
                  <c:v>测试方法</c:v>
                </c:pt>
                <c:pt idx="8">
                  <c:v>业务知识</c:v>
                </c:pt>
                <c:pt idx="9">
                  <c:v>测试点分析</c:v>
                </c:pt>
                <c:pt idx="10">
                  <c:v>测试设计</c:v>
                </c:pt>
                <c:pt idx="11">
                  <c:v>缺陷分析</c:v>
                </c:pt>
                <c:pt idx="12">
                  <c:v>自动化测试</c:v>
                </c:pt>
                <c:pt idx="13">
                  <c:v>经验总结</c:v>
                </c:pt>
                <c:pt idx="14">
                  <c:v>知识传承</c:v>
                </c:pt>
                <c:pt idx="15">
                  <c:v>人才培养</c:v>
                </c:pt>
              </c:strCache>
            </c:strRef>
          </c:cat>
          <c:val>
            <c:numRef>
              <c:f>'2. 测试-测试子类职位雷达图'!$R$4:$R$19</c:f>
              <c:numCache>
                <c:formatCode>General</c:formatCode>
                <c:ptCount val="16"/>
                <c:pt idx="0">
                  <c:v>5</c:v>
                </c:pt>
                <c:pt idx="1">
                  <c:v>5</c:v>
                </c:pt>
                <c:pt idx="2">
                  <c:v>5</c:v>
                </c:pt>
                <c:pt idx="3">
                  <c:v>5</c:v>
                </c:pt>
                <c:pt idx="4">
                  <c:v>5</c:v>
                </c:pt>
                <c:pt idx="5">
                  <c:v>5</c:v>
                </c:pt>
                <c:pt idx="6">
                  <c:v>5</c:v>
                </c:pt>
                <c:pt idx="7">
                  <c:v>5</c:v>
                </c:pt>
                <c:pt idx="8">
                  <c:v>5</c:v>
                </c:pt>
                <c:pt idx="9">
                  <c:v>4</c:v>
                </c:pt>
                <c:pt idx="10">
                  <c:v>5</c:v>
                </c:pt>
                <c:pt idx="11">
                  <c:v>5</c:v>
                </c:pt>
                <c:pt idx="12">
                  <c:v>5</c:v>
                </c:pt>
                <c:pt idx="13">
                  <c:v>5</c:v>
                </c:pt>
                <c:pt idx="14">
                  <c:v>5</c:v>
                </c:pt>
                <c:pt idx="15">
                  <c:v>5</c:v>
                </c:pt>
              </c:numCache>
            </c:numRef>
          </c:val>
        </c:ser>
        <c:dLbls>
          <c:showLegendKey val="0"/>
          <c:showVal val="0"/>
          <c:showCatName val="0"/>
          <c:showSerName val="0"/>
          <c:showPercent val="0"/>
          <c:showBubbleSize val="0"/>
        </c:dLbls>
        <c:axId val="1350332512"/>
        <c:axId val="1350336864"/>
      </c:radarChart>
      <c:catAx>
        <c:axId val="135033251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350336864"/>
        <c:crosses val="autoZero"/>
        <c:auto val="0"/>
        <c:lblAlgn val="ctr"/>
        <c:lblOffset val="100"/>
        <c:noMultiLvlLbl val="0"/>
      </c:catAx>
      <c:valAx>
        <c:axId val="135033686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5033251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39194251204"/>
          <c:y val="0.0194444998172697"/>
          <c:w val="0.989674795504931"/>
          <c:h val="0.12777799926907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61649203435126"/>
          <c:y val="0.222222372926414"/>
          <c:w val="0.378136862498709"/>
          <c:h val="0.586111508593417"/>
        </c:manualLayout>
      </c:layout>
      <c:radarChart>
        <c:radarStyle val="filled"/>
        <c:varyColors val="0"/>
        <c:ser>
          <c:idx val="0"/>
          <c:order val="0"/>
          <c:tx>
            <c:strRef>
              <c:f>"1级普通等"</c:f>
              <c:strCache>
                <c:ptCount val="1"/>
                <c:pt idx="0">
                  <c:v>1级普通等</c:v>
                </c:pt>
              </c:strCache>
            </c:strRef>
          </c:tx>
          <c:dLbls>
            <c:delete val="1"/>
          </c:dLbls>
          <c:cat>
            <c:strRef>
              <c:f>'2. 测试-测试子类职位雷达图'!$C$4:$C$19</c:f>
              <c:strCache>
                <c:ptCount val="16"/>
                <c:pt idx="0">
                  <c:v>执行能力</c:v>
                </c:pt>
                <c:pt idx="1">
                  <c:v>理解沟通能力</c:v>
                </c:pt>
                <c:pt idx="2">
                  <c:v>项目管理能力</c:v>
                </c:pt>
                <c:pt idx="3">
                  <c:v>学习能力</c:v>
                </c:pt>
                <c:pt idx="4">
                  <c:v>创新能力</c:v>
                </c:pt>
                <c:pt idx="5">
                  <c:v>流程规范</c:v>
                </c:pt>
                <c:pt idx="6">
                  <c:v>测试工具</c:v>
                </c:pt>
                <c:pt idx="7">
                  <c:v>测试方法</c:v>
                </c:pt>
                <c:pt idx="8">
                  <c:v>业务知识</c:v>
                </c:pt>
                <c:pt idx="9">
                  <c:v>测试点分析</c:v>
                </c:pt>
                <c:pt idx="10">
                  <c:v>测试设计</c:v>
                </c:pt>
                <c:pt idx="11">
                  <c:v>缺陷分析</c:v>
                </c:pt>
                <c:pt idx="12">
                  <c:v>自动化测试</c:v>
                </c:pt>
                <c:pt idx="13">
                  <c:v>经验总结</c:v>
                </c:pt>
                <c:pt idx="14">
                  <c:v>知识传承</c:v>
                </c:pt>
                <c:pt idx="15">
                  <c:v>人才培养</c:v>
                </c:pt>
              </c:strCache>
            </c:strRef>
          </c:cat>
          <c:val>
            <c:numRef>
              <c:f>'2. 测试-测试子类职位雷达图'!$E$4:$E$19</c:f>
              <c:numCache>
                <c:formatCode>General</c:formatCode>
                <c:ptCount val="16"/>
                <c:pt idx="0">
                  <c:v>1</c:v>
                </c:pt>
                <c:pt idx="1">
                  <c:v>1</c:v>
                </c:pt>
                <c:pt idx="2">
                  <c:v>1</c:v>
                </c:pt>
                <c:pt idx="3">
                  <c:v>1</c:v>
                </c:pt>
                <c:pt idx="4">
                  <c:v>1</c:v>
                </c:pt>
                <c:pt idx="5">
                  <c:v>1</c:v>
                </c:pt>
                <c:pt idx="6">
                  <c:v>1</c:v>
                </c:pt>
                <c:pt idx="7">
                  <c:v>1</c:v>
                </c:pt>
                <c:pt idx="8">
                  <c:v>1</c:v>
                </c:pt>
                <c:pt idx="9">
                  <c:v>1</c:v>
                </c:pt>
                <c:pt idx="10">
                  <c:v>1</c:v>
                </c:pt>
                <c:pt idx="11">
                  <c:v>0</c:v>
                </c:pt>
                <c:pt idx="12">
                  <c:v>0</c:v>
                </c:pt>
                <c:pt idx="13">
                  <c:v>1</c:v>
                </c:pt>
                <c:pt idx="14">
                  <c:v>1</c:v>
                </c:pt>
                <c:pt idx="15">
                  <c:v>0</c:v>
                </c:pt>
              </c:numCache>
            </c:numRef>
          </c:val>
        </c:ser>
        <c:dLbls>
          <c:showLegendKey val="0"/>
          <c:showVal val="0"/>
          <c:showCatName val="0"/>
          <c:showSerName val="0"/>
          <c:showPercent val="0"/>
          <c:showBubbleSize val="0"/>
        </c:dLbls>
        <c:axId val="1077561264"/>
        <c:axId val="1077564528"/>
      </c:radarChart>
      <c:catAx>
        <c:axId val="107756126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077564528"/>
        <c:crosses val="autoZero"/>
        <c:auto val="0"/>
        <c:lblAlgn val="ctr"/>
        <c:lblOffset val="100"/>
        <c:noMultiLvlLbl val="0"/>
      </c:catAx>
      <c:valAx>
        <c:axId val="107756452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07756126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4517187367708"/>
          <c:y val="0.0194444998172697"/>
          <c:w val="0.42473202946405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993336062135"/>
          <c:y val="0.192200557103064"/>
          <c:w val="0.403846670954783"/>
          <c:h val="0.643454038997214"/>
        </c:manualLayout>
      </c:layout>
      <c:radarChart>
        <c:radarStyle val="filled"/>
        <c:varyColors val="0"/>
        <c:ser>
          <c:idx val="0"/>
          <c:order val="0"/>
          <c:tx>
            <c:strRef>
              <c:f>"1级职业等"</c:f>
              <c:strCache>
                <c:ptCount val="1"/>
                <c:pt idx="0">
                  <c:v>1级职业等</c:v>
                </c:pt>
              </c:strCache>
            </c:strRef>
          </c:tx>
          <c:dLbls>
            <c:delete val="1"/>
          </c:dLbls>
          <c:cat>
            <c:strRef>
              <c:f>'2. 测试-测试子类职位雷达图'!$C$4:$C$19</c:f>
              <c:strCache>
                <c:ptCount val="16"/>
                <c:pt idx="0">
                  <c:v>执行能力</c:v>
                </c:pt>
                <c:pt idx="1">
                  <c:v>理解沟通能力</c:v>
                </c:pt>
                <c:pt idx="2">
                  <c:v>项目管理能力</c:v>
                </c:pt>
                <c:pt idx="3">
                  <c:v>学习能力</c:v>
                </c:pt>
                <c:pt idx="4">
                  <c:v>创新能力</c:v>
                </c:pt>
                <c:pt idx="5">
                  <c:v>流程规范</c:v>
                </c:pt>
                <c:pt idx="6">
                  <c:v>测试工具</c:v>
                </c:pt>
                <c:pt idx="7">
                  <c:v>测试方法</c:v>
                </c:pt>
                <c:pt idx="8">
                  <c:v>业务知识</c:v>
                </c:pt>
                <c:pt idx="9">
                  <c:v>测试点分析</c:v>
                </c:pt>
                <c:pt idx="10">
                  <c:v>测试设计</c:v>
                </c:pt>
                <c:pt idx="11">
                  <c:v>缺陷分析</c:v>
                </c:pt>
                <c:pt idx="12">
                  <c:v>自动化测试</c:v>
                </c:pt>
                <c:pt idx="13">
                  <c:v>经验总结</c:v>
                </c:pt>
                <c:pt idx="14">
                  <c:v>知识传承</c:v>
                </c:pt>
                <c:pt idx="15">
                  <c:v>人才培养</c:v>
                </c:pt>
              </c:strCache>
            </c:strRef>
          </c:cat>
          <c:val>
            <c:numRef>
              <c:f>'2. 测试-测试子类职位雷达图'!$F$4:$F$19</c:f>
              <c:numCache>
                <c:formatCode>General</c:formatCode>
                <c:ptCount val="16"/>
                <c:pt idx="0">
                  <c:v>2</c:v>
                </c:pt>
                <c:pt idx="1">
                  <c:v>2</c:v>
                </c:pt>
                <c:pt idx="2">
                  <c:v>1</c:v>
                </c:pt>
                <c:pt idx="3">
                  <c:v>1</c:v>
                </c:pt>
                <c:pt idx="4">
                  <c:v>1</c:v>
                </c:pt>
                <c:pt idx="5">
                  <c:v>2</c:v>
                </c:pt>
                <c:pt idx="6">
                  <c:v>2</c:v>
                </c:pt>
                <c:pt idx="7">
                  <c:v>1</c:v>
                </c:pt>
                <c:pt idx="8">
                  <c:v>1</c:v>
                </c:pt>
                <c:pt idx="9">
                  <c:v>1</c:v>
                </c:pt>
                <c:pt idx="10">
                  <c:v>1</c:v>
                </c:pt>
                <c:pt idx="11">
                  <c:v>1</c:v>
                </c:pt>
                <c:pt idx="12">
                  <c:v>1</c:v>
                </c:pt>
                <c:pt idx="13">
                  <c:v>1</c:v>
                </c:pt>
                <c:pt idx="14">
                  <c:v>1</c:v>
                </c:pt>
                <c:pt idx="15">
                  <c:v>0</c:v>
                </c:pt>
              </c:numCache>
            </c:numRef>
          </c:val>
        </c:ser>
        <c:dLbls>
          <c:showLegendKey val="0"/>
          <c:showVal val="0"/>
          <c:showCatName val="0"/>
          <c:showSerName val="0"/>
          <c:showPercent val="0"/>
          <c:showBubbleSize val="0"/>
        </c:dLbls>
        <c:axId val="1077567792"/>
        <c:axId val="1077568336"/>
      </c:radarChart>
      <c:catAx>
        <c:axId val="107756779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077568336"/>
        <c:crosses val="autoZero"/>
        <c:auto val="0"/>
        <c:lblAlgn val="ctr"/>
        <c:lblOffset val="100"/>
        <c:noMultiLvlLbl val="0"/>
      </c:catAx>
      <c:valAx>
        <c:axId val="107756833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07756779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4616115898898"/>
          <c:y val="0.019498562679665"/>
          <c:w val="0.35489552979106"/>
          <c:h val="0.108635087280757"/>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7054606233652"/>
          <c:y val="0.191666796649032"/>
          <c:w val="0.439024691886762"/>
          <c:h val="0.650000440809761"/>
        </c:manualLayout>
      </c:layout>
      <c:radarChart>
        <c:radarStyle val="filled"/>
        <c:varyColors val="0"/>
        <c:ser>
          <c:idx val="0"/>
          <c:order val="0"/>
          <c:tx>
            <c:strRef>
              <c:f>"2级基础等"</c:f>
              <c:strCache>
                <c:ptCount val="1"/>
                <c:pt idx="0">
                  <c:v>2级基础等</c:v>
                </c:pt>
              </c:strCache>
            </c:strRef>
          </c:tx>
          <c:dLbls>
            <c:delete val="1"/>
          </c:dLbls>
          <c:cat>
            <c:strRef>
              <c:f>'2. 测试-测试子类职位雷达图'!$C$4:$C$19</c:f>
              <c:strCache>
                <c:ptCount val="16"/>
                <c:pt idx="0">
                  <c:v>执行能力</c:v>
                </c:pt>
                <c:pt idx="1">
                  <c:v>理解沟通能力</c:v>
                </c:pt>
                <c:pt idx="2">
                  <c:v>项目管理能力</c:v>
                </c:pt>
                <c:pt idx="3">
                  <c:v>学习能力</c:v>
                </c:pt>
                <c:pt idx="4">
                  <c:v>创新能力</c:v>
                </c:pt>
                <c:pt idx="5">
                  <c:v>流程规范</c:v>
                </c:pt>
                <c:pt idx="6">
                  <c:v>测试工具</c:v>
                </c:pt>
                <c:pt idx="7">
                  <c:v>测试方法</c:v>
                </c:pt>
                <c:pt idx="8">
                  <c:v>业务知识</c:v>
                </c:pt>
                <c:pt idx="9">
                  <c:v>测试点分析</c:v>
                </c:pt>
                <c:pt idx="10">
                  <c:v>测试设计</c:v>
                </c:pt>
                <c:pt idx="11">
                  <c:v>缺陷分析</c:v>
                </c:pt>
                <c:pt idx="12">
                  <c:v>自动化测试</c:v>
                </c:pt>
                <c:pt idx="13">
                  <c:v>经验总结</c:v>
                </c:pt>
                <c:pt idx="14">
                  <c:v>知识传承</c:v>
                </c:pt>
                <c:pt idx="15">
                  <c:v>人才培养</c:v>
                </c:pt>
              </c:strCache>
            </c:strRef>
          </c:cat>
          <c:val>
            <c:numRef>
              <c:f>'2. 测试-测试子类职位雷达图'!$G$4:$G$19</c:f>
              <c:numCache>
                <c:formatCode>General</c:formatCode>
                <c:ptCount val="16"/>
                <c:pt idx="0">
                  <c:v>2</c:v>
                </c:pt>
                <c:pt idx="1">
                  <c:v>2</c:v>
                </c:pt>
                <c:pt idx="2">
                  <c:v>2</c:v>
                </c:pt>
                <c:pt idx="3">
                  <c:v>2</c:v>
                </c:pt>
                <c:pt idx="4">
                  <c:v>2</c:v>
                </c:pt>
                <c:pt idx="5">
                  <c:v>2</c:v>
                </c:pt>
                <c:pt idx="6">
                  <c:v>2</c:v>
                </c:pt>
                <c:pt idx="7">
                  <c:v>2</c:v>
                </c:pt>
                <c:pt idx="8">
                  <c:v>2</c:v>
                </c:pt>
                <c:pt idx="9">
                  <c:v>2</c:v>
                </c:pt>
                <c:pt idx="10">
                  <c:v>1</c:v>
                </c:pt>
                <c:pt idx="11">
                  <c:v>1</c:v>
                </c:pt>
                <c:pt idx="12">
                  <c:v>1</c:v>
                </c:pt>
                <c:pt idx="13">
                  <c:v>1</c:v>
                </c:pt>
                <c:pt idx="14">
                  <c:v>1</c:v>
                </c:pt>
                <c:pt idx="15">
                  <c:v>1</c:v>
                </c:pt>
              </c:numCache>
            </c:numRef>
          </c:val>
        </c:ser>
        <c:dLbls>
          <c:showLegendKey val="0"/>
          <c:showVal val="0"/>
          <c:showCatName val="0"/>
          <c:showSerName val="0"/>
          <c:showPercent val="0"/>
          <c:showBubbleSize val="0"/>
        </c:dLbls>
        <c:axId val="1076956608"/>
        <c:axId val="1076941920"/>
      </c:radarChart>
      <c:catAx>
        <c:axId val="1076956608"/>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076941920"/>
        <c:crosses val="autoZero"/>
        <c:auto val="0"/>
        <c:lblAlgn val="ctr"/>
        <c:lblOffset val="100"/>
        <c:noMultiLvlLbl val="0"/>
      </c:catAx>
      <c:valAx>
        <c:axId val="107694192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076956608"/>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7261143639096"/>
          <c:y val="0.0194443619075917"/>
          <c:w val="0.371482378805213"/>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8803539962988"/>
          <c:y val="0.200000135633773"/>
          <c:w val="0.408451845383763"/>
          <c:h val="0.6444448814866"/>
        </c:manualLayout>
      </c:layout>
      <c:radarChart>
        <c:radarStyle val="filled"/>
        <c:varyColors val="0"/>
        <c:ser>
          <c:idx val="0"/>
          <c:order val="0"/>
          <c:tx>
            <c:strRef>
              <c:f>"2级普通等"</c:f>
              <c:strCache>
                <c:ptCount val="1"/>
                <c:pt idx="0">
                  <c:v>2级普通等</c:v>
                </c:pt>
              </c:strCache>
            </c:strRef>
          </c:tx>
          <c:dLbls>
            <c:delete val="1"/>
          </c:dLbls>
          <c:cat>
            <c:strRef>
              <c:f>'2. 测试-测试子类职位雷达图'!$C$4:$C$19</c:f>
              <c:strCache>
                <c:ptCount val="16"/>
                <c:pt idx="0">
                  <c:v>执行能力</c:v>
                </c:pt>
                <c:pt idx="1">
                  <c:v>理解沟通能力</c:v>
                </c:pt>
                <c:pt idx="2">
                  <c:v>项目管理能力</c:v>
                </c:pt>
                <c:pt idx="3">
                  <c:v>学习能力</c:v>
                </c:pt>
                <c:pt idx="4">
                  <c:v>创新能力</c:v>
                </c:pt>
                <c:pt idx="5">
                  <c:v>流程规范</c:v>
                </c:pt>
                <c:pt idx="6">
                  <c:v>测试工具</c:v>
                </c:pt>
                <c:pt idx="7">
                  <c:v>测试方法</c:v>
                </c:pt>
                <c:pt idx="8">
                  <c:v>业务知识</c:v>
                </c:pt>
                <c:pt idx="9">
                  <c:v>测试点分析</c:v>
                </c:pt>
                <c:pt idx="10">
                  <c:v>测试设计</c:v>
                </c:pt>
                <c:pt idx="11">
                  <c:v>缺陷分析</c:v>
                </c:pt>
                <c:pt idx="12">
                  <c:v>自动化测试</c:v>
                </c:pt>
                <c:pt idx="13">
                  <c:v>经验总结</c:v>
                </c:pt>
                <c:pt idx="14">
                  <c:v>知识传承</c:v>
                </c:pt>
                <c:pt idx="15">
                  <c:v>人才培养</c:v>
                </c:pt>
              </c:strCache>
            </c:strRef>
          </c:cat>
          <c:val>
            <c:numRef>
              <c:f>'2. 测试-测试子类职位雷达图'!$H$4:$H$19</c:f>
              <c:numCache>
                <c:formatCode>General</c:formatCode>
                <c:ptCount val="16"/>
                <c:pt idx="0">
                  <c:v>2</c:v>
                </c:pt>
                <c:pt idx="1">
                  <c:v>3</c:v>
                </c:pt>
                <c:pt idx="2">
                  <c:v>2</c:v>
                </c:pt>
                <c:pt idx="3">
                  <c:v>2</c:v>
                </c:pt>
                <c:pt idx="4">
                  <c:v>2</c:v>
                </c:pt>
                <c:pt idx="5">
                  <c:v>2</c:v>
                </c:pt>
                <c:pt idx="6">
                  <c:v>2</c:v>
                </c:pt>
                <c:pt idx="7">
                  <c:v>2</c:v>
                </c:pt>
                <c:pt idx="8">
                  <c:v>2</c:v>
                </c:pt>
                <c:pt idx="9">
                  <c:v>2</c:v>
                </c:pt>
                <c:pt idx="10">
                  <c:v>2</c:v>
                </c:pt>
                <c:pt idx="11">
                  <c:v>2</c:v>
                </c:pt>
                <c:pt idx="12">
                  <c:v>2</c:v>
                </c:pt>
                <c:pt idx="13">
                  <c:v>2</c:v>
                </c:pt>
                <c:pt idx="14">
                  <c:v>2</c:v>
                </c:pt>
                <c:pt idx="15">
                  <c:v>1</c:v>
                </c:pt>
              </c:numCache>
            </c:numRef>
          </c:val>
        </c:ser>
        <c:dLbls>
          <c:showLegendKey val="0"/>
          <c:showVal val="0"/>
          <c:showCatName val="0"/>
          <c:showSerName val="0"/>
          <c:showPercent val="0"/>
          <c:showBubbleSize val="0"/>
        </c:dLbls>
        <c:axId val="1076950080"/>
        <c:axId val="1332303488"/>
      </c:radarChart>
      <c:catAx>
        <c:axId val="107695008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332303488"/>
        <c:crosses val="autoZero"/>
        <c:auto val="0"/>
        <c:lblAlgn val="ctr"/>
        <c:lblOffset val="100"/>
        <c:noMultiLvlLbl val="0"/>
      </c:catAx>
      <c:valAx>
        <c:axId val="133230348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07695008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338186893305"/>
          <c:y val="0.0194443619075917"/>
          <c:w val="0.426057576136316"/>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945206797472"/>
          <c:y val="0.191666796649032"/>
          <c:w val="0.404515089079803"/>
          <c:h val="0.647222661148181"/>
        </c:manualLayout>
      </c:layout>
      <c:radarChart>
        <c:radarStyle val="filled"/>
        <c:varyColors val="0"/>
        <c:ser>
          <c:idx val="0"/>
          <c:order val="0"/>
          <c:tx>
            <c:strRef>
              <c:f>"2级职业等"</c:f>
              <c:strCache>
                <c:ptCount val="1"/>
                <c:pt idx="0">
                  <c:v>2级职业等</c:v>
                </c:pt>
              </c:strCache>
            </c:strRef>
          </c:tx>
          <c:dLbls>
            <c:delete val="1"/>
          </c:dLbls>
          <c:cat>
            <c:strRef>
              <c:f>'2. 测试-测试子类职位雷达图'!$C$4:$C$19</c:f>
              <c:strCache>
                <c:ptCount val="16"/>
                <c:pt idx="0">
                  <c:v>执行能力</c:v>
                </c:pt>
                <c:pt idx="1">
                  <c:v>理解沟通能力</c:v>
                </c:pt>
                <c:pt idx="2">
                  <c:v>项目管理能力</c:v>
                </c:pt>
                <c:pt idx="3">
                  <c:v>学习能力</c:v>
                </c:pt>
                <c:pt idx="4">
                  <c:v>创新能力</c:v>
                </c:pt>
                <c:pt idx="5">
                  <c:v>流程规范</c:v>
                </c:pt>
                <c:pt idx="6">
                  <c:v>测试工具</c:v>
                </c:pt>
                <c:pt idx="7">
                  <c:v>测试方法</c:v>
                </c:pt>
                <c:pt idx="8">
                  <c:v>业务知识</c:v>
                </c:pt>
                <c:pt idx="9">
                  <c:v>测试点分析</c:v>
                </c:pt>
                <c:pt idx="10">
                  <c:v>测试设计</c:v>
                </c:pt>
                <c:pt idx="11">
                  <c:v>缺陷分析</c:v>
                </c:pt>
                <c:pt idx="12">
                  <c:v>自动化测试</c:v>
                </c:pt>
                <c:pt idx="13">
                  <c:v>经验总结</c:v>
                </c:pt>
                <c:pt idx="14">
                  <c:v>知识传承</c:v>
                </c:pt>
                <c:pt idx="15">
                  <c:v>人才培养</c:v>
                </c:pt>
              </c:strCache>
            </c:strRef>
          </c:cat>
          <c:val>
            <c:numRef>
              <c:f>'2. 测试-测试子类职位雷达图'!$I$4:$I$19</c:f>
              <c:numCache>
                <c:formatCode>General</c:formatCode>
                <c:ptCount val="16"/>
                <c:pt idx="0">
                  <c:v>3</c:v>
                </c:pt>
                <c:pt idx="1">
                  <c:v>3</c:v>
                </c:pt>
                <c:pt idx="2">
                  <c:v>2</c:v>
                </c:pt>
                <c:pt idx="3">
                  <c:v>2</c:v>
                </c:pt>
                <c:pt idx="4">
                  <c:v>2</c:v>
                </c:pt>
                <c:pt idx="5">
                  <c:v>3.1</c:v>
                </c:pt>
                <c:pt idx="6">
                  <c:v>3.1</c:v>
                </c:pt>
                <c:pt idx="7">
                  <c:v>2</c:v>
                </c:pt>
                <c:pt idx="8">
                  <c:v>3.1</c:v>
                </c:pt>
                <c:pt idx="9">
                  <c:v>3.1</c:v>
                </c:pt>
                <c:pt idx="10">
                  <c:v>2</c:v>
                </c:pt>
                <c:pt idx="11">
                  <c:v>2</c:v>
                </c:pt>
                <c:pt idx="12">
                  <c:v>2</c:v>
                </c:pt>
                <c:pt idx="13">
                  <c:v>2</c:v>
                </c:pt>
                <c:pt idx="14">
                  <c:v>2</c:v>
                </c:pt>
                <c:pt idx="15">
                  <c:v>2</c:v>
                </c:pt>
              </c:numCache>
            </c:numRef>
          </c:val>
        </c:ser>
        <c:dLbls>
          <c:showLegendKey val="0"/>
          <c:showVal val="0"/>
          <c:showCatName val="0"/>
          <c:showSerName val="0"/>
          <c:showPercent val="0"/>
          <c:showBubbleSize val="0"/>
        </c:dLbls>
        <c:axId val="1350500656"/>
        <c:axId val="1350494128"/>
      </c:radarChart>
      <c:catAx>
        <c:axId val="135050065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350494128"/>
        <c:crosses val="autoZero"/>
        <c:auto val="0"/>
        <c:lblAlgn val="ctr"/>
        <c:lblOffset val="100"/>
        <c:noMultiLvlLbl val="0"/>
      </c:catAx>
      <c:valAx>
        <c:axId val="135049412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5050065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682502016015"/>
          <c:y val="0.0194443619075917"/>
          <c:w val="0.355903868180861"/>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7594050952436"/>
          <c:y val="0.203208556149733"/>
          <c:w val="0.43797002530665"/>
          <c:h val="0.622994652406417"/>
        </c:manualLayout>
      </c:layout>
      <c:radarChart>
        <c:radarStyle val="filled"/>
        <c:varyColors val="0"/>
        <c:ser>
          <c:idx val="0"/>
          <c:order val="0"/>
          <c:tx>
            <c:strRef>
              <c:f>"3级基础等"</c:f>
              <c:strCache>
                <c:ptCount val="1"/>
                <c:pt idx="0">
                  <c:v>3级基础等</c:v>
                </c:pt>
              </c:strCache>
            </c:strRef>
          </c:tx>
          <c:dLbls>
            <c:delete val="1"/>
          </c:dLbls>
          <c:cat>
            <c:strRef>
              <c:f>'2. 测试-测试子类职位雷达图'!$C$4:$C$19</c:f>
              <c:strCache>
                <c:ptCount val="16"/>
                <c:pt idx="0">
                  <c:v>执行能力</c:v>
                </c:pt>
                <c:pt idx="1">
                  <c:v>理解沟通能力</c:v>
                </c:pt>
                <c:pt idx="2">
                  <c:v>项目管理能力</c:v>
                </c:pt>
                <c:pt idx="3">
                  <c:v>学习能力</c:v>
                </c:pt>
                <c:pt idx="4">
                  <c:v>创新能力</c:v>
                </c:pt>
                <c:pt idx="5">
                  <c:v>流程规范</c:v>
                </c:pt>
                <c:pt idx="6">
                  <c:v>测试工具</c:v>
                </c:pt>
                <c:pt idx="7">
                  <c:v>测试方法</c:v>
                </c:pt>
                <c:pt idx="8">
                  <c:v>业务知识</c:v>
                </c:pt>
                <c:pt idx="9">
                  <c:v>测试点分析</c:v>
                </c:pt>
                <c:pt idx="10">
                  <c:v>测试设计</c:v>
                </c:pt>
                <c:pt idx="11">
                  <c:v>缺陷分析</c:v>
                </c:pt>
                <c:pt idx="12">
                  <c:v>自动化测试</c:v>
                </c:pt>
                <c:pt idx="13">
                  <c:v>经验总结</c:v>
                </c:pt>
                <c:pt idx="14">
                  <c:v>知识传承</c:v>
                </c:pt>
                <c:pt idx="15">
                  <c:v>人才培养</c:v>
                </c:pt>
              </c:strCache>
            </c:strRef>
          </c:cat>
          <c:val>
            <c:numRef>
              <c:f>'2. 测试-测试子类职位雷达图'!$J$4:$J$19</c:f>
              <c:numCache>
                <c:formatCode>General</c:formatCode>
                <c:ptCount val="16"/>
                <c:pt idx="0">
                  <c:v>3</c:v>
                </c:pt>
                <c:pt idx="1">
                  <c:v>3</c:v>
                </c:pt>
                <c:pt idx="2">
                  <c:v>3</c:v>
                </c:pt>
                <c:pt idx="3">
                  <c:v>2</c:v>
                </c:pt>
                <c:pt idx="4">
                  <c:v>2</c:v>
                </c:pt>
                <c:pt idx="5">
                  <c:v>3.2</c:v>
                </c:pt>
                <c:pt idx="6">
                  <c:v>3.2</c:v>
                </c:pt>
                <c:pt idx="7">
                  <c:v>3.1</c:v>
                </c:pt>
                <c:pt idx="8">
                  <c:v>3.1</c:v>
                </c:pt>
                <c:pt idx="9">
                  <c:v>3.1</c:v>
                </c:pt>
                <c:pt idx="10">
                  <c:v>3.1</c:v>
                </c:pt>
                <c:pt idx="11">
                  <c:v>3.1</c:v>
                </c:pt>
                <c:pt idx="12">
                  <c:v>2</c:v>
                </c:pt>
                <c:pt idx="13">
                  <c:v>2</c:v>
                </c:pt>
                <c:pt idx="14">
                  <c:v>2</c:v>
                </c:pt>
                <c:pt idx="15">
                  <c:v>2</c:v>
                </c:pt>
              </c:numCache>
            </c:numRef>
          </c:val>
        </c:ser>
        <c:dLbls>
          <c:showLegendKey val="0"/>
          <c:showVal val="0"/>
          <c:showCatName val="0"/>
          <c:showSerName val="0"/>
          <c:showPercent val="0"/>
          <c:showBubbleSize val="0"/>
        </c:dLbls>
        <c:axId val="1350495216"/>
        <c:axId val="1350499568"/>
      </c:radarChart>
      <c:catAx>
        <c:axId val="135049521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350499568"/>
        <c:crosses val="autoZero"/>
        <c:auto val="0"/>
        <c:lblAlgn val="ctr"/>
        <c:lblOffset val="100"/>
        <c:noMultiLvlLbl val="0"/>
      </c:catAx>
      <c:valAx>
        <c:axId val="135049956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5049521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654139057029"/>
          <c:y val="0.0187166149685835"/>
          <c:w val="0.98872189156227"/>
          <c:h val="0.128342320846258"/>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94847302823"/>
          <c:y val="0.195652368614232"/>
          <c:w val="0.415789651773939"/>
          <c:h val="0.644022380021847"/>
        </c:manualLayout>
      </c:layout>
      <c:radarChart>
        <c:radarStyle val="filled"/>
        <c:varyColors val="0"/>
        <c:ser>
          <c:idx val="0"/>
          <c:order val="0"/>
          <c:tx>
            <c:strRef>
              <c:f>"3级普通等"</c:f>
              <c:strCache>
                <c:ptCount val="1"/>
                <c:pt idx="0">
                  <c:v>3级普通等</c:v>
                </c:pt>
              </c:strCache>
            </c:strRef>
          </c:tx>
          <c:dLbls>
            <c:delete val="1"/>
          </c:dLbls>
          <c:cat>
            <c:strRef>
              <c:f>'2. 测试-测试子类职位雷达图'!$C$4:$C$19</c:f>
              <c:strCache>
                <c:ptCount val="16"/>
                <c:pt idx="0">
                  <c:v>执行能力</c:v>
                </c:pt>
                <c:pt idx="1">
                  <c:v>理解沟通能力</c:v>
                </c:pt>
                <c:pt idx="2">
                  <c:v>项目管理能力</c:v>
                </c:pt>
                <c:pt idx="3">
                  <c:v>学习能力</c:v>
                </c:pt>
                <c:pt idx="4">
                  <c:v>创新能力</c:v>
                </c:pt>
                <c:pt idx="5">
                  <c:v>流程规范</c:v>
                </c:pt>
                <c:pt idx="6">
                  <c:v>测试工具</c:v>
                </c:pt>
                <c:pt idx="7">
                  <c:v>测试方法</c:v>
                </c:pt>
                <c:pt idx="8">
                  <c:v>业务知识</c:v>
                </c:pt>
                <c:pt idx="9">
                  <c:v>测试点分析</c:v>
                </c:pt>
                <c:pt idx="10">
                  <c:v>测试设计</c:v>
                </c:pt>
                <c:pt idx="11">
                  <c:v>缺陷分析</c:v>
                </c:pt>
                <c:pt idx="12">
                  <c:v>自动化测试</c:v>
                </c:pt>
                <c:pt idx="13">
                  <c:v>经验总结</c:v>
                </c:pt>
                <c:pt idx="14">
                  <c:v>知识传承</c:v>
                </c:pt>
                <c:pt idx="15">
                  <c:v>人才培养</c:v>
                </c:pt>
              </c:strCache>
            </c:strRef>
          </c:cat>
          <c:val>
            <c:numRef>
              <c:f>'2. 测试-测试子类职位雷达图'!$K$4:$K$19</c:f>
              <c:numCache>
                <c:formatCode>General</c:formatCode>
                <c:ptCount val="16"/>
                <c:pt idx="0">
                  <c:v>3</c:v>
                </c:pt>
                <c:pt idx="1">
                  <c:v>4</c:v>
                </c:pt>
                <c:pt idx="2">
                  <c:v>3</c:v>
                </c:pt>
                <c:pt idx="3">
                  <c:v>3</c:v>
                </c:pt>
                <c:pt idx="4">
                  <c:v>3</c:v>
                </c:pt>
                <c:pt idx="5">
                  <c:v>3.3</c:v>
                </c:pt>
                <c:pt idx="6">
                  <c:v>3.3</c:v>
                </c:pt>
                <c:pt idx="7">
                  <c:v>3.2</c:v>
                </c:pt>
                <c:pt idx="8">
                  <c:v>3.2</c:v>
                </c:pt>
                <c:pt idx="9">
                  <c:v>3.2</c:v>
                </c:pt>
                <c:pt idx="10">
                  <c:v>3.2</c:v>
                </c:pt>
                <c:pt idx="11">
                  <c:v>3.1</c:v>
                </c:pt>
                <c:pt idx="12">
                  <c:v>3.1</c:v>
                </c:pt>
                <c:pt idx="13">
                  <c:v>3</c:v>
                </c:pt>
                <c:pt idx="14">
                  <c:v>3</c:v>
                </c:pt>
                <c:pt idx="15">
                  <c:v>3</c:v>
                </c:pt>
              </c:numCache>
            </c:numRef>
          </c:val>
        </c:ser>
        <c:dLbls>
          <c:showLegendKey val="0"/>
          <c:showVal val="0"/>
          <c:showCatName val="0"/>
          <c:showSerName val="0"/>
          <c:showPercent val="0"/>
          <c:showBubbleSize val="0"/>
        </c:dLbls>
        <c:axId val="1350493040"/>
        <c:axId val="1350489232"/>
      </c:radarChart>
      <c:catAx>
        <c:axId val="135049304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350489232"/>
        <c:crosses val="autoZero"/>
        <c:auto val="0"/>
        <c:lblAlgn val="ctr"/>
        <c:lblOffset val="100"/>
        <c:noMultiLvlLbl val="0"/>
      </c:catAx>
      <c:valAx>
        <c:axId val="1350489232"/>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5049304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3158113140996"/>
          <c:y val="0.019021683827983"/>
          <c:w val="0.989474131939041"/>
          <c:h val="0.130434726428427"/>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34051307113"/>
          <c:y val="0.195652368614232"/>
          <c:w val="0.402418386211901"/>
          <c:h val="0.633152803987723"/>
        </c:manualLayout>
      </c:layout>
      <c:radarChart>
        <c:radarStyle val="filled"/>
        <c:varyColors val="0"/>
        <c:ser>
          <c:idx val="0"/>
          <c:order val="0"/>
          <c:tx>
            <c:strRef>
              <c:f>"3级职业等"</c:f>
              <c:strCache>
                <c:ptCount val="1"/>
                <c:pt idx="0">
                  <c:v>3级职业等</c:v>
                </c:pt>
              </c:strCache>
            </c:strRef>
          </c:tx>
          <c:dLbls>
            <c:delete val="1"/>
          </c:dLbls>
          <c:cat>
            <c:strRef>
              <c:f>'2. 测试-测试子类职位雷达图'!$C$4:$C$19</c:f>
              <c:strCache>
                <c:ptCount val="16"/>
                <c:pt idx="0">
                  <c:v>执行能力</c:v>
                </c:pt>
                <c:pt idx="1">
                  <c:v>理解沟通能力</c:v>
                </c:pt>
                <c:pt idx="2">
                  <c:v>项目管理能力</c:v>
                </c:pt>
                <c:pt idx="3">
                  <c:v>学习能力</c:v>
                </c:pt>
                <c:pt idx="4">
                  <c:v>创新能力</c:v>
                </c:pt>
                <c:pt idx="5">
                  <c:v>流程规范</c:v>
                </c:pt>
                <c:pt idx="6">
                  <c:v>测试工具</c:v>
                </c:pt>
                <c:pt idx="7">
                  <c:v>测试方法</c:v>
                </c:pt>
                <c:pt idx="8">
                  <c:v>业务知识</c:v>
                </c:pt>
                <c:pt idx="9">
                  <c:v>测试点分析</c:v>
                </c:pt>
                <c:pt idx="10">
                  <c:v>测试设计</c:v>
                </c:pt>
                <c:pt idx="11">
                  <c:v>缺陷分析</c:v>
                </c:pt>
                <c:pt idx="12">
                  <c:v>自动化测试</c:v>
                </c:pt>
                <c:pt idx="13">
                  <c:v>经验总结</c:v>
                </c:pt>
                <c:pt idx="14">
                  <c:v>知识传承</c:v>
                </c:pt>
                <c:pt idx="15">
                  <c:v>人才培养</c:v>
                </c:pt>
              </c:strCache>
            </c:strRef>
          </c:cat>
          <c:val>
            <c:numRef>
              <c:f>'2. 测试-测试子类职位雷达图'!$L$4:$L$19</c:f>
              <c:numCache>
                <c:formatCode>General</c:formatCode>
                <c:ptCount val="16"/>
                <c:pt idx="0">
                  <c:v>4</c:v>
                </c:pt>
                <c:pt idx="1">
                  <c:v>4</c:v>
                </c:pt>
                <c:pt idx="2">
                  <c:v>3</c:v>
                </c:pt>
                <c:pt idx="3">
                  <c:v>3</c:v>
                </c:pt>
                <c:pt idx="4">
                  <c:v>3</c:v>
                </c:pt>
                <c:pt idx="5">
                  <c:v>4</c:v>
                </c:pt>
                <c:pt idx="6">
                  <c:v>4</c:v>
                </c:pt>
                <c:pt idx="7">
                  <c:v>3.3</c:v>
                </c:pt>
                <c:pt idx="8">
                  <c:v>3.3</c:v>
                </c:pt>
                <c:pt idx="9">
                  <c:v>3.2</c:v>
                </c:pt>
                <c:pt idx="10">
                  <c:v>3.3</c:v>
                </c:pt>
                <c:pt idx="11">
                  <c:v>3.2</c:v>
                </c:pt>
                <c:pt idx="12">
                  <c:v>3.2</c:v>
                </c:pt>
                <c:pt idx="13">
                  <c:v>3</c:v>
                </c:pt>
                <c:pt idx="14">
                  <c:v>3</c:v>
                </c:pt>
                <c:pt idx="15">
                  <c:v>3</c:v>
                </c:pt>
              </c:numCache>
            </c:numRef>
          </c:val>
        </c:ser>
        <c:dLbls>
          <c:showLegendKey val="0"/>
          <c:showVal val="0"/>
          <c:showCatName val="0"/>
          <c:showSerName val="0"/>
          <c:showPercent val="0"/>
          <c:showBubbleSize val="0"/>
        </c:dLbls>
        <c:axId val="1350488688"/>
        <c:axId val="1350502832"/>
      </c:radarChart>
      <c:catAx>
        <c:axId val="1350488688"/>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350502832"/>
        <c:crosses val="autoZero"/>
        <c:auto val="0"/>
        <c:lblAlgn val="ctr"/>
        <c:lblOffset val="100"/>
        <c:noMultiLvlLbl val="0"/>
      </c:catAx>
      <c:valAx>
        <c:axId val="1350502832"/>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50488688"/>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2124962978849"/>
          <c:y val="0.019021683827983"/>
          <c:w val="0.989638162933913"/>
          <c:h val="0.130434726428427"/>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9" Type="http://schemas.openxmlformats.org/officeDocument/2006/relationships/chart" Target="../charts/chart9.xml"/><Relationship Id="rId8" Type="http://schemas.openxmlformats.org/officeDocument/2006/relationships/chart" Target="../charts/chart8.xml"/><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5" Type="http://schemas.openxmlformats.org/officeDocument/2006/relationships/chart" Target="../charts/chart15.xml"/><Relationship Id="rId14" Type="http://schemas.openxmlformats.org/officeDocument/2006/relationships/chart" Target="../charts/chart14.xml"/><Relationship Id="rId13" Type="http://schemas.openxmlformats.org/officeDocument/2006/relationships/chart" Target="../charts/chart13.xml"/><Relationship Id="rId12" Type="http://schemas.openxmlformats.org/officeDocument/2006/relationships/chart" Target="../charts/chart12.xml"/><Relationship Id="rId11" Type="http://schemas.openxmlformats.org/officeDocument/2006/relationships/chart" Target="../charts/chart11.xml"/><Relationship Id="rId10" Type="http://schemas.openxmlformats.org/officeDocument/2006/relationships/chart" Target="../charts/chart10.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22</xdr:row>
      <xdr:rowOff>23631</xdr:rowOff>
    </xdr:from>
    <xdr:to>
      <xdr:col>5</xdr:col>
      <xdr:colOff>476250</xdr:colOff>
      <xdr:row>36</xdr:row>
      <xdr:rowOff>23631</xdr:rowOff>
    </xdr:to>
    <xdr:graphicFrame>
      <xdr:nvGraphicFramePr>
        <xdr:cNvPr id="2" name="Chart 1"/>
        <xdr:cNvGraphicFramePr/>
      </xdr:nvGraphicFramePr>
      <xdr:xfrm>
        <a:off x="0" y="4824095"/>
        <a:ext cx="4903470" cy="29337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85725</xdr:colOff>
      <xdr:row>22</xdr:row>
      <xdr:rowOff>23631</xdr:rowOff>
    </xdr:from>
    <xdr:to>
      <xdr:col>14</xdr:col>
      <xdr:colOff>9525</xdr:colOff>
      <xdr:row>36</xdr:row>
      <xdr:rowOff>99831</xdr:rowOff>
    </xdr:to>
    <xdr:graphicFrame>
      <xdr:nvGraphicFramePr>
        <xdr:cNvPr id="3" name="Chart 1"/>
        <xdr:cNvGraphicFramePr/>
      </xdr:nvGraphicFramePr>
      <xdr:xfrm>
        <a:off x="5105400" y="4824095"/>
        <a:ext cx="4663440" cy="30099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152400</xdr:colOff>
      <xdr:row>22</xdr:row>
      <xdr:rowOff>14106</xdr:rowOff>
    </xdr:from>
    <xdr:to>
      <xdr:col>22</xdr:col>
      <xdr:colOff>104775</xdr:colOff>
      <xdr:row>36</xdr:row>
      <xdr:rowOff>80781</xdr:rowOff>
    </xdr:to>
    <xdr:graphicFrame>
      <xdr:nvGraphicFramePr>
        <xdr:cNvPr id="4" name="Chart 1"/>
        <xdr:cNvGraphicFramePr/>
      </xdr:nvGraphicFramePr>
      <xdr:xfrm>
        <a:off x="9911715" y="4814570"/>
        <a:ext cx="4785360" cy="300037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37</xdr:row>
      <xdr:rowOff>10931</xdr:rowOff>
    </xdr:from>
    <xdr:to>
      <xdr:col>5</xdr:col>
      <xdr:colOff>457200</xdr:colOff>
      <xdr:row>51</xdr:row>
      <xdr:rowOff>94188</xdr:rowOff>
    </xdr:to>
    <xdr:graphicFrame>
      <xdr:nvGraphicFramePr>
        <xdr:cNvPr id="5" name="Chart 1"/>
        <xdr:cNvGraphicFramePr/>
      </xdr:nvGraphicFramePr>
      <xdr:xfrm>
        <a:off x="0" y="7954645"/>
        <a:ext cx="4884420" cy="301688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19050</xdr:colOff>
      <xdr:row>37</xdr:row>
      <xdr:rowOff>10931</xdr:rowOff>
    </xdr:from>
    <xdr:to>
      <xdr:col>14</xdr:col>
      <xdr:colOff>19050</xdr:colOff>
      <xdr:row>51</xdr:row>
      <xdr:rowOff>94188</xdr:rowOff>
    </xdr:to>
    <xdr:graphicFrame>
      <xdr:nvGraphicFramePr>
        <xdr:cNvPr id="6" name="Chart 1"/>
        <xdr:cNvGraphicFramePr/>
      </xdr:nvGraphicFramePr>
      <xdr:xfrm>
        <a:off x="5038725" y="7954645"/>
        <a:ext cx="4739640" cy="3016885"/>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200025</xdr:colOff>
      <xdr:row>37</xdr:row>
      <xdr:rowOff>10931</xdr:rowOff>
    </xdr:from>
    <xdr:to>
      <xdr:col>22</xdr:col>
      <xdr:colOff>180975</xdr:colOff>
      <xdr:row>51</xdr:row>
      <xdr:rowOff>94188</xdr:rowOff>
    </xdr:to>
    <xdr:graphicFrame>
      <xdr:nvGraphicFramePr>
        <xdr:cNvPr id="7" name="Chart 1"/>
        <xdr:cNvGraphicFramePr/>
      </xdr:nvGraphicFramePr>
      <xdr:xfrm>
        <a:off x="9959340" y="7954645"/>
        <a:ext cx="4813935" cy="3016885"/>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52</xdr:row>
      <xdr:rowOff>141812</xdr:rowOff>
    </xdr:from>
    <xdr:to>
      <xdr:col>5</xdr:col>
      <xdr:colOff>447675</xdr:colOff>
      <xdr:row>67</xdr:row>
      <xdr:rowOff>141813</xdr:rowOff>
    </xdr:to>
    <xdr:graphicFrame>
      <xdr:nvGraphicFramePr>
        <xdr:cNvPr id="8" name="Chart 1"/>
        <xdr:cNvGraphicFramePr/>
      </xdr:nvGraphicFramePr>
      <xdr:xfrm>
        <a:off x="0" y="11228705"/>
        <a:ext cx="4874895" cy="314325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0</xdr:colOff>
      <xdr:row>52</xdr:row>
      <xdr:rowOff>141812</xdr:rowOff>
    </xdr:from>
    <xdr:to>
      <xdr:col>14</xdr:col>
      <xdr:colOff>19050</xdr:colOff>
      <xdr:row>67</xdr:row>
      <xdr:rowOff>94188</xdr:rowOff>
    </xdr:to>
    <xdr:graphicFrame>
      <xdr:nvGraphicFramePr>
        <xdr:cNvPr id="9" name="Chart 1"/>
        <xdr:cNvGraphicFramePr/>
      </xdr:nvGraphicFramePr>
      <xdr:xfrm>
        <a:off x="5019675" y="11228705"/>
        <a:ext cx="4758690" cy="3095625"/>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190500</xdr:colOff>
      <xdr:row>52</xdr:row>
      <xdr:rowOff>141812</xdr:rowOff>
    </xdr:from>
    <xdr:to>
      <xdr:col>22</xdr:col>
      <xdr:colOff>200025</xdr:colOff>
      <xdr:row>67</xdr:row>
      <xdr:rowOff>94188</xdr:rowOff>
    </xdr:to>
    <xdr:graphicFrame>
      <xdr:nvGraphicFramePr>
        <xdr:cNvPr id="10" name="Chart 1"/>
        <xdr:cNvGraphicFramePr/>
      </xdr:nvGraphicFramePr>
      <xdr:xfrm>
        <a:off x="9949815" y="11228705"/>
        <a:ext cx="4842510" cy="3095625"/>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69</xdr:row>
      <xdr:rowOff>94188</xdr:rowOff>
    </xdr:from>
    <xdr:to>
      <xdr:col>5</xdr:col>
      <xdr:colOff>381000</xdr:colOff>
      <xdr:row>83</xdr:row>
      <xdr:rowOff>170388</xdr:rowOff>
    </xdr:to>
    <xdr:graphicFrame>
      <xdr:nvGraphicFramePr>
        <xdr:cNvPr id="11" name="Chart 1"/>
        <xdr:cNvGraphicFramePr/>
      </xdr:nvGraphicFramePr>
      <xdr:xfrm>
        <a:off x="0" y="14743430"/>
        <a:ext cx="4808220" cy="300990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533400</xdr:colOff>
      <xdr:row>69</xdr:row>
      <xdr:rowOff>94188</xdr:rowOff>
    </xdr:from>
    <xdr:to>
      <xdr:col>14</xdr:col>
      <xdr:colOff>38100</xdr:colOff>
      <xdr:row>83</xdr:row>
      <xdr:rowOff>189438</xdr:rowOff>
    </xdr:to>
    <xdr:graphicFrame>
      <xdr:nvGraphicFramePr>
        <xdr:cNvPr id="12" name="Chart 1"/>
        <xdr:cNvGraphicFramePr/>
      </xdr:nvGraphicFramePr>
      <xdr:xfrm>
        <a:off x="4960620" y="14743430"/>
        <a:ext cx="4836795" cy="302895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209550</xdr:colOff>
      <xdr:row>69</xdr:row>
      <xdr:rowOff>94188</xdr:rowOff>
    </xdr:from>
    <xdr:to>
      <xdr:col>22</xdr:col>
      <xdr:colOff>228600</xdr:colOff>
      <xdr:row>83</xdr:row>
      <xdr:rowOff>170388</xdr:rowOff>
    </xdr:to>
    <xdr:graphicFrame>
      <xdr:nvGraphicFramePr>
        <xdr:cNvPr id="13" name="Chart 1"/>
        <xdr:cNvGraphicFramePr/>
      </xdr:nvGraphicFramePr>
      <xdr:xfrm>
        <a:off x="9968865" y="14743430"/>
        <a:ext cx="4852035" cy="300990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85</xdr:row>
      <xdr:rowOff>151338</xdr:rowOff>
    </xdr:from>
    <xdr:to>
      <xdr:col>5</xdr:col>
      <xdr:colOff>381000</xdr:colOff>
      <xdr:row>100</xdr:row>
      <xdr:rowOff>29981</xdr:rowOff>
    </xdr:to>
    <xdr:graphicFrame>
      <xdr:nvGraphicFramePr>
        <xdr:cNvPr id="14" name="Chart 1"/>
        <xdr:cNvGraphicFramePr/>
      </xdr:nvGraphicFramePr>
      <xdr:xfrm>
        <a:off x="0" y="18153380"/>
        <a:ext cx="4808220" cy="3021965"/>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533400</xdr:colOff>
      <xdr:row>85</xdr:row>
      <xdr:rowOff>151338</xdr:rowOff>
    </xdr:from>
    <xdr:to>
      <xdr:col>14</xdr:col>
      <xdr:colOff>38100</xdr:colOff>
      <xdr:row>100</xdr:row>
      <xdr:rowOff>58556</xdr:rowOff>
    </xdr:to>
    <xdr:graphicFrame>
      <xdr:nvGraphicFramePr>
        <xdr:cNvPr id="15" name="Chart 1"/>
        <xdr:cNvGraphicFramePr/>
      </xdr:nvGraphicFramePr>
      <xdr:xfrm>
        <a:off x="4960620" y="18153380"/>
        <a:ext cx="4836795" cy="305054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209550</xdr:colOff>
      <xdr:row>85</xdr:row>
      <xdr:rowOff>151338</xdr:rowOff>
    </xdr:from>
    <xdr:to>
      <xdr:col>22</xdr:col>
      <xdr:colOff>228600</xdr:colOff>
      <xdr:row>100</xdr:row>
      <xdr:rowOff>29981</xdr:rowOff>
    </xdr:to>
    <xdr:graphicFrame>
      <xdr:nvGraphicFramePr>
        <xdr:cNvPr id="16" name="Chart 1"/>
        <xdr:cNvGraphicFramePr/>
      </xdr:nvGraphicFramePr>
      <xdr:xfrm>
        <a:off x="9968865" y="18153380"/>
        <a:ext cx="4852035" cy="3021965"/>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Q18"/>
  <sheetViews>
    <sheetView tabSelected="1" workbookViewId="0">
      <selection activeCell="B3" sqref="B3:B18"/>
    </sheetView>
  </sheetViews>
  <sheetFormatPr defaultColWidth="9" defaultRowHeight="16.5"/>
  <cols>
    <col min="1" max="1" width="9" style="29"/>
    <col min="2" max="3" width="14.775" style="29" customWidth="1"/>
    <col min="4" max="4" width="9.66666666666667" style="29" customWidth="1"/>
    <col min="5" max="5" width="24.6666666666667" style="29" customWidth="1"/>
    <col min="6" max="6" width="9" style="29"/>
    <col min="7" max="7" width="24.6666666666667" style="29" customWidth="1"/>
    <col min="8" max="8" width="9" style="29"/>
    <col min="9" max="9" width="25.6666666666667" style="29" customWidth="1"/>
    <col min="10" max="10" width="11" style="29" customWidth="1"/>
    <col min="11" max="11" width="25.6666666666667" style="29" customWidth="1"/>
    <col min="12" max="12" width="10.4416666666667" style="29" customWidth="1"/>
    <col min="13" max="13" width="25.6666666666667" style="29" customWidth="1"/>
    <col min="14" max="14" width="11.1083333333333" style="29" customWidth="1"/>
    <col min="15" max="15" width="25.6666666666667" style="29" customWidth="1"/>
    <col min="16" max="16" width="10.4416666666667" style="29" customWidth="1"/>
    <col min="17" max="17" width="25.6666666666667" style="29" customWidth="1"/>
    <col min="18" max="16384" width="9" style="29"/>
  </cols>
  <sheetData>
    <row r="1" spans="1:17">
      <c r="A1" s="30" t="s">
        <v>0</v>
      </c>
      <c r="B1" s="31" t="s">
        <v>1</v>
      </c>
      <c r="C1" s="31" t="s">
        <v>2</v>
      </c>
      <c r="D1" s="32">
        <v>1</v>
      </c>
      <c r="E1" s="33"/>
      <c r="F1" s="32">
        <v>2</v>
      </c>
      <c r="G1" s="33"/>
      <c r="H1" s="32">
        <v>3.1</v>
      </c>
      <c r="I1" s="33"/>
      <c r="J1" s="32">
        <v>3.2</v>
      </c>
      <c r="K1" s="33"/>
      <c r="L1" s="32">
        <v>3.3</v>
      </c>
      <c r="M1" s="33"/>
      <c r="N1" s="32">
        <v>4</v>
      </c>
      <c r="O1" s="33"/>
      <c r="P1" s="36">
        <v>5</v>
      </c>
      <c r="Q1" s="36"/>
    </row>
    <row r="2" spans="1:17">
      <c r="A2" s="34"/>
      <c r="B2" s="35"/>
      <c r="C2" s="35"/>
      <c r="D2" s="36" t="s">
        <v>3</v>
      </c>
      <c r="E2" s="37" t="s">
        <v>4</v>
      </c>
      <c r="F2" s="36" t="s">
        <v>3</v>
      </c>
      <c r="G2" s="37" t="s">
        <v>4</v>
      </c>
      <c r="H2" s="36" t="s">
        <v>3</v>
      </c>
      <c r="I2" s="37" t="s">
        <v>4</v>
      </c>
      <c r="J2" s="36" t="s">
        <v>3</v>
      </c>
      <c r="K2" s="37" t="s">
        <v>4</v>
      </c>
      <c r="L2" s="36" t="s">
        <v>3</v>
      </c>
      <c r="M2" s="37" t="s">
        <v>4</v>
      </c>
      <c r="N2" s="36" t="s">
        <v>3</v>
      </c>
      <c r="O2" s="37" t="s">
        <v>4</v>
      </c>
      <c r="P2" s="36" t="s">
        <v>3</v>
      </c>
      <c r="Q2" s="37" t="s">
        <v>4</v>
      </c>
    </row>
    <row r="3" ht="39.9" customHeight="1" spans="1:17">
      <c r="A3" s="38" t="s">
        <v>5</v>
      </c>
      <c r="B3" s="39" t="s">
        <v>6</v>
      </c>
      <c r="C3" s="40" t="s">
        <v>7</v>
      </c>
      <c r="D3" s="41" t="s">
        <v>8</v>
      </c>
      <c r="E3" s="42" t="s">
        <v>9</v>
      </c>
      <c r="F3" s="41" t="s">
        <v>10</v>
      </c>
      <c r="G3" s="42" t="s">
        <v>11</v>
      </c>
      <c r="H3" s="41" t="s">
        <v>12</v>
      </c>
      <c r="I3" s="42" t="s">
        <v>13</v>
      </c>
      <c r="J3" s="41" t="s">
        <v>12</v>
      </c>
      <c r="K3" s="42" t="s">
        <v>13</v>
      </c>
      <c r="L3" s="41" t="s">
        <v>12</v>
      </c>
      <c r="M3" s="42" t="s">
        <v>13</v>
      </c>
      <c r="N3" s="41" t="s">
        <v>14</v>
      </c>
      <c r="O3" s="42" t="s">
        <v>15</v>
      </c>
      <c r="P3" s="41" t="s">
        <v>16</v>
      </c>
      <c r="Q3" s="42" t="s">
        <v>17</v>
      </c>
    </row>
    <row r="4" ht="39.9" customHeight="1" spans="1:17">
      <c r="A4" s="43"/>
      <c r="B4" s="39" t="s">
        <v>18</v>
      </c>
      <c r="C4" s="40" t="s">
        <v>19</v>
      </c>
      <c r="D4" s="41" t="s">
        <v>20</v>
      </c>
      <c r="E4" s="42" t="s">
        <v>21</v>
      </c>
      <c r="F4" s="44" t="s">
        <v>22</v>
      </c>
      <c r="G4" s="42" t="s">
        <v>23</v>
      </c>
      <c r="H4" s="41" t="s">
        <v>24</v>
      </c>
      <c r="I4" s="42" t="s">
        <v>25</v>
      </c>
      <c r="J4" s="41" t="s">
        <v>24</v>
      </c>
      <c r="K4" s="42" t="s">
        <v>25</v>
      </c>
      <c r="L4" s="41" t="s">
        <v>24</v>
      </c>
      <c r="M4" s="42" t="s">
        <v>25</v>
      </c>
      <c r="N4" s="41" t="s">
        <v>26</v>
      </c>
      <c r="O4" s="42" t="s">
        <v>27</v>
      </c>
      <c r="P4" s="41" t="s">
        <v>28</v>
      </c>
      <c r="Q4" s="42" t="s">
        <v>29</v>
      </c>
    </row>
    <row r="5" ht="39.9" customHeight="1" spans="1:17">
      <c r="A5" s="43"/>
      <c r="B5" s="45" t="s">
        <v>30</v>
      </c>
      <c r="C5" s="40" t="s">
        <v>31</v>
      </c>
      <c r="D5" s="44" t="s">
        <v>32</v>
      </c>
      <c r="E5" s="42" t="s">
        <v>33</v>
      </c>
      <c r="F5" s="44" t="s">
        <v>34</v>
      </c>
      <c r="G5" s="42" t="s">
        <v>35</v>
      </c>
      <c r="H5" s="44" t="s">
        <v>36</v>
      </c>
      <c r="I5" s="42" t="s">
        <v>37</v>
      </c>
      <c r="J5" s="44" t="s">
        <v>36</v>
      </c>
      <c r="K5" s="42" t="s">
        <v>37</v>
      </c>
      <c r="L5" s="44" t="s">
        <v>36</v>
      </c>
      <c r="M5" s="42" t="s">
        <v>37</v>
      </c>
      <c r="N5" s="44" t="s">
        <v>38</v>
      </c>
      <c r="O5" s="42" t="s">
        <v>39</v>
      </c>
      <c r="P5" s="44" t="s">
        <v>40</v>
      </c>
      <c r="Q5" s="42" t="s">
        <v>41</v>
      </c>
    </row>
    <row r="6" ht="39.9" customHeight="1" spans="1:17">
      <c r="A6" s="43"/>
      <c r="B6" s="39" t="s">
        <v>42</v>
      </c>
      <c r="C6" s="46" t="s">
        <v>43</v>
      </c>
      <c r="D6" s="47" t="s">
        <v>44</v>
      </c>
      <c r="E6" s="48" t="s">
        <v>45</v>
      </c>
      <c r="F6" s="47" t="s">
        <v>46</v>
      </c>
      <c r="G6" s="48" t="s">
        <v>47</v>
      </c>
      <c r="H6" s="47" t="s">
        <v>48</v>
      </c>
      <c r="I6" s="48" t="s">
        <v>49</v>
      </c>
      <c r="J6" s="47" t="s">
        <v>48</v>
      </c>
      <c r="K6" s="48" t="s">
        <v>49</v>
      </c>
      <c r="L6" s="47" t="s">
        <v>48</v>
      </c>
      <c r="M6" s="48" t="s">
        <v>49</v>
      </c>
      <c r="N6" s="69" t="s">
        <v>50</v>
      </c>
      <c r="O6" s="48" t="s">
        <v>51</v>
      </c>
      <c r="P6" s="47" t="s">
        <v>52</v>
      </c>
      <c r="Q6" s="48" t="s">
        <v>53</v>
      </c>
    </row>
    <row r="7" ht="39.9" customHeight="1" spans="1:17">
      <c r="A7" s="49"/>
      <c r="B7" s="39" t="s">
        <v>54</v>
      </c>
      <c r="C7" s="50" t="s">
        <v>55</v>
      </c>
      <c r="D7" s="51" t="s">
        <v>56</v>
      </c>
      <c r="E7" s="52" t="s">
        <v>57</v>
      </c>
      <c r="F7" s="51" t="s">
        <v>58</v>
      </c>
      <c r="G7" s="52" t="s">
        <v>59</v>
      </c>
      <c r="H7" s="51" t="s">
        <v>60</v>
      </c>
      <c r="I7" s="70" t="s">
        <v>61</v>
      </c>
      <c r="J7" s="51" t="s">
        <v>60</v>
      </c>
      <c r="K7" s="70" t="s">
        <v>61</v>
      </c>
      <c r="L7" s="51" t="s">
        <v>60</v>
      </c>
      <c r="M7" s="70" t="s">
        <v>61</v>
      </c>
      <c r="N7" s="51" t="s">
        <v>62</v>
      </c>
      <c r="O7" s="52" t="s">
        <v>63</v>
      </c>
      <c r="P7" s="51" t="s">
        <v>64</v>
      </c>
      <c r="Q7" s="52" t="s">
        <v>65</v>
      </c>
    </row>
    <row r="8" ht="99" spans="1:17">
      <c r="A8" s="53" t="s">
        <v>66</v>
      </c>
      <c r="B8" s="39" t="s">
        <v>67</v>
      </c>
      <c r="C8" s="54" t="s">
        <v>68</v>
      </c>
      <c r="D8" s="55" t="s">
        <v>69</v>
      </c>
      <c r="E8" s="56" t="s">
        <v>70</v>
      </c>
      <c r="F8" s="55" t="s">
        <v>71</v>
      </c>
      <c r="G8" s="56" t="s">
        <v>72</v>
      </c>
      <c r="H8" s="57" t="s">
        <v>73</v>
      </c>
      <c r="I8" s="56" t="s">
        <v>74</v>
      </c>
      <c r="J8" s="57" t="s">
        <v>75</v>
      </c>
      <c r="K8" s="56" t="s">
        <v>76</v>
      </c>
      <c r="L8" s="57" t="s">
        <v>77</v>
      </c>
      <c r="M8" s="56" t="s">
        <v>78</v>
      </c>
      <c r="N8" s="57" t="s">
        <v>79</v>
      </c>
      <c r="O8" s="56" t="s">
        <v>80</v>
      </c>
      <c r="P8" s="57" t="s">
        <v>81</v>
      </c>
      <c r="Q8" s="56" t="s">
        <v>82</v>
      </c>
    </row>
    <row r="9" ht="115.5" spans="1:17">
      <c r="A9" s="53"/>
      <c r="B9" s="58" t="s">
        <v>83</v>
      </c>
      <c r="C9" s="54" t="s">
        <v>84</v>
      </c>
      <c r="D9" s="55" t="s">
        <v>85</v>
      </c>
      <c r="E9" s="56" t="s">
        <v>86</v>
      </c>
      <c r="F9" s="55" t="s">
        <v>87</v>
      </c>
      <c r="G9" s="56" t="s">
        <v>88</v>
      </c>
      <c r="H9" s="59" t="s">
        <v>89</v>
      </c>
      <c r="I9" s="56" t="s">
        <v>90</v>
      </c>
      <c r="J9" s="59" t="s">
        <v>89</v>
      </c>
      <c r="K9" s="56" t="s">
        <v>90</v>
      </c>
      <c r="L9" s="55" t="s">
        <v>91</v>
      </c>
      <c r="M9" s="56" t="s">
        <v>92</v>
      </c>
      <c r="N9" s="55" t="s">
        <v>93</v>
      </c>
      <c r="O9" s="56" t="s">
        <v>94</v>
      </c>
      <c r="P9" s="55" t="s">
        <v>95</v>
      </c>
      <c r="Q9" s="56" t="s">
        <v>96</v>
      </c>
    </row>
    <row r="10" ht="66" spans="1:17">
      <c r="A10" s="53"/>
      <c r="B10" s="58" t="s">
        <v>97</v>
      </c>
      <c r="C10" s="54" t="s">
        <v>98</v>
      </c>
      <c r="D10" s="60" t="s">
        <v>99</v>
      </c>
      <c r="E10" s="61" t="s">
        <v>100</v>
      </c>
      <c r="F10" s="60" t="s">
        <v>101</v>
      </c>
      <c r="G10" s="56" t="s">
        <v>102</v>
      </c>
      <c r="H10" s="60" t="s">
        <v>103</v>
      </c>
      <c r="I10" s="56" t="s">
        <v>104</v>
      </c>
      <c r="J10" s="60" t="s">
        <v>105</v>
      </c>
      <c r="K10" s="56" t="s">
        <v>106</v>
      </c>
      <c r="L10" s="60" t="s">
        <v>107</v>
      </c>
      <c r="M10" s="56" t="s">
        <v>108</v>
      </c>
      <c r="N10" s="60" t="s">
        <v>109</v>
      </c>
      <c r="O10" s="56" t="s">
        <v>110</v>
      </c>
      <c r="P10" s="60" t="s">
        <v>111</v>
      </c>
      <c r="Q10" s="56" t="s">
        <v>112</v>
      </c>
    </row>
    <row r="11" ht="99" spans="1:17">
      <c r="A11" s="53"/>
      <c r="B11" s="58" t="s">
        <v>113</v>
      </c>
      <c r="C11" s="54" t="s">
        <v>114</v>
      </c>
      <c r="D11" s="62" t="s">
        <v>115</v>
      </c>
      <c r="E11" s="56" t="s">
        <v>116</v>
      </c>
      <c r="F11" s="55" t="s">
        <v>117</v>
      </c>
      <c r="G11" s="56" t="s">
        <v>118</v>
      </c>
      <c r="H11" s="60" t="s">
        <v>119</v>
      </c>
      <c r="I11" s="56" t="s">
        <v>120</v>
      </c>
      <c r="J11" s="60" t="s">
        <v>121</v>
      </c>
      <c r="K11" s="56" t="s">
        <v>122</v>
      </c>
      <c r="L11" s="60" t="s">
        <v>123</v>
      </c>
      <c r="M11" s="56" t="s">
        <v>124</v>
      </c>
      <c r="N11" s="60" t="s">
        <v>125</v>
      </c>
      <c r="O11" s="56" t="s">
        <v>126</v>
      </c>
      <c r="P11" s="60" t="s">
        <v>127</v>
      </c>
      <c r="Q11" s="56" t="s">
        <v>128</v>
      </c>
    </row>
    <row r="12" ht="66" spans="1:17">
      <c r="A12" s="53" t="s">
        <v>129</v>
      </c>
      <c r="B12" s="39" t="s">
        <v>130</v>
      </c>
      <c r="C12" s="54" t="s">
        <v>131</v>
      </c>
      <c r="D12" s="60" t="s">
        <v>132</v>
      </c>
      <c r="E12" s="56" t="s">
        <v>133</v>
      </c>
      <c r="F12" s="60" t="s">
        <v>134</v>
      </c>
      <c r="G12" s="56" t="s">
        <v>135</v>
      </c>
      <c r="H12" s="60" t="s">
        <v>136</v>
      </c>
      <c r="I12" s="56" t="s">
        <v>137</v>
      </c>
      <c r="J12" s="60" t="s">
        <v>138</v>
      </c>
      <c r="K12" s="56" t="s">
        <v>139</v>
      </c>
      <c r="L12" s="60" t="s">
        <v>140</v>
      </c>
      <c r="M12" s="56" t="s">
        <v>141</v>
      </c>
      <c r="N12" s="60" t="s">
        <v>142</v>
      </c>
      <c r="O12" s="56" t="s">
        <v>143</v>
      </c>
      <c r="P12" s="60"/>
      <c r="Q12" s="56"/>
    </row>
    <row r="13" ht="82.5" spans="1:17">
      <c r="A13" s="53"/>
      <c r="B13" s="58" t="s">
        <v>144</v>
      </c>
      <c r="C13" s="54" t="s">
        <v>145</v>
      </c>
      <c r="D13" s="63" t="s">
        <v>146</v>
      </c>
      <c r="E13" s="56" t="s">
        <v>147</v>
      </c>
      <c r="F13" s="60" t="s">
        <v>148</v>
      </c>
      <c r="G13" s="56" t="s">
        <v>149</v>
      </c>
      <c r="H13" s="60" t="s">
        <v>150</v>
      </c>
      <c r="I13" s="56" t="s">
        <v>151</v>
      </c>
      <c r="J13" s="60" t="s">
        <v>152</v>
      </c>
      <c r="K13" s="56" t="s">
        <v>153</v>
      </c>
      <c r="L13" s="60" t="s">
        <v>154</v>
      </c>
      <c r="M13" s="56" t="s">
        <v>155</v>
      </c>
      <c r="N13" s="60" t="s">
        <v>156</v>
      </c>
      <c r="O13" s="56" t="s">
        <v>157</v>
      </c>
      <c r="P13" s="60" t="s">
        <v>158</v>
      </c>
      <c r="Q13" s="56" t="s">
        <v>159</v>
      </c>
    </row>
    <row r="14" ht="82.5" spans="1:17">
      <c r="A14" s="53"/>
      <c r="B14" s="58" t="s">
        <v>160</v>
      </c>
      <c r="C14" s="54" t="s">
        <v>161</v>
      </c>
      <c r="D14" s="63" t="s">
        <v>162</v>
      </c>
      <c r="E14" s="56" t="s">
        <v>163</v>
      </c>
      <c r="F14" s="60" t="s">
        <v>164</v>
      </c>
      <c r="G14" s="56" t="s">
        <v>165</v>
      </c>
      <c r="H14" s="60" t="s">
        <v>166</v>
      </c>
      <c r="I14" s="56" t="s">
        <v>167</v>
      </c>
      <c r="J14" s="60" t="s">
        <v>168</v>
      </c>
      <c r="K14" s="56" t="s">
        <v>169</v>
      </c>
      <c r="L14" s="60" t="s">
        <v>170</v>
      </c>
      <c r="M14" s="56" t="s">
        <v>171</v>
      </c>
      <c r="N14" s="60" t="s">
        <v>172</v>
      </c>
      <c r="O14" s="56" t="s">
        <v>173</v>
      </c>
      <c r="P14" s="60" t="s">
        <v>174</v>
      </c>
      <c r="Q14" s="56" t="s">
        <v>175</v>
      </c>
    </row>
    <row r="15" ht="115.5" spans="1:17">
      <c r="A15" s="53"/>
      <c r="B15" s="58" t="s">
        <v>176</v>
      </c>
      <c r="C15" s="54" t="s">
        <v>177</v>
      </c>
      <c r="D15" s="64" t="s">
        <v>178</v>
      </c>
      <c r="E15" s="56" t="s">
        <v>179</v>
      </c>
      <c r="F15" s="65" t="s">
        <v>180</v>
      </c>
      <c r="G15" s="56" t="s">
        <v>181</v>
      </c>
      <c r="H15" s="65" t="s">
        <v>182</v>
      </c>
      <c r="I15" s="56" t="s">
        <v>183</v>
      </c>
      <c r="J15" s="65" t="s">
        <v>184</v>
      </c>
      <c r="K15" s="56" t="s">
        <v>185</v>
      </c>
      <c r="L15" s="60" t="s">
        <v>186</v>
      </c>
      <c r="M15" s="56" t="s">
        <v>187</v>
      </c>
      <c r="N15" s="60" t="s">
        <v>188</v>
      </c>
      <c r="O15" s="56" t="s">
        <v>189</v>
      </c>
      <c r="P15" s="60" t="s">
        <v>190</v>
      </c>
      <c r="Q15" s="56" t="s">
        <v>191</v>
      </c>
    </row>
    <row r="16" ht="39.9" customHeight="1" spans="1:17">
      <c r="A16" s="66" t="s">
        <v>192</v>
      </c>
      <c r="B16" s="67" t="s">
        <v>193</v>
      </c>
      <c r="C16" s="52" t="s">
        <v>194</v>
      </c>
      <c r="D16" s="44" t="s">
        <v>195</v>
      </c>
      <c r="E16" s="42" t="s">
        <v>196</v>
      </c>
      <c r="F16" s="44" t="s">
        <v>197</v>
      </c>
      <c r="G16" s="42" t="s">
        <v>198</v>
      </c>
      <c r="H16" s="44" t="s">
        <v>199</v>
      </c>
      <c r="I16" s="42" t="s">
        <v>200</v>
      </c>
      <c r="J16" s="44" t="s">
        <v>199</v>
      </c>
      <c r="K16" s="42" t="s">
        <v>201</v>
      </c>
      <c r="L16" s="44" t="s">
        <v>199</v>
      </c>
      <c r="M16" s="42" t="s">
        <v>202</v>
      </c>
      <c r="N16" s="44" t="s">
        <v>203</v>
      </c>
      <c r="O16" s="42" t="s">
        <v>204</v>
      </c>
      <c r="P16" s="44" t="s">
        <v>205</v>
      </c>
      <c r="Q16" s="42" t="s">
        <v>206</v>
      </c>
    </row>
    <row r="17" ht="39.9" customHeight="1" spans="1:17">
      <c r="A17" s="66"/>
      <c r="B17" s="67" t="s">
        <v>207</v>
      </c>
      <c r="C17" s="52" t="s">
        <v>208</v>
      </c>
      <c r="D17" s="44" t="s">
        <v>209</v>
      </c>
      <c r="E17" s="42" t="s">
        <v>210</v>
      </c>
      <c r="F17" s="44" t="s">
        <v>211</v>
      </c>
      <c r="G17" s="42" t="s">
        <v>212</v>
      </c>
      <c r="H17" s="44" t="s">
        <v>213</v>
      </c>
      <c r="I17" s="42" t="s">
        <v>214</v>
      </c>
      <c r="J17" s="44" t="s">
        <v>215</v>
      </c>
      <c r="K17" s="42" t="s">
        <v>216</v>
      </c>
      <c r="L17" s="44" t="s">
        <v>217</v>
      </c>
      <c r="M17" s="42" t="s">
        <v>218</v>
      </c>
      <c r="N17" s="44" t="s">
        <v>219</v>
      </c>
      <c r="O17" s="71" t="s">
        <v>220</v>
      </c>
      <c r="P17" s="44" t="s">
        <v>221</v>
      </c>
      <c r="Q17" s="42" t="s">
        <v>222</v>
      </c>
    </row>
    <row r="18" ht="39.9" customHeight="1" spans="1:17">
      <c r="A18" s="66"/>
      <c r="B18" s="67" t="s">
        <v>223</v>
      </c>
      <c r="C18" s="68" t="s">
        <v>224</v>
      </c>
      <c r="D18" s="44" t="s">
        <v>225</v>
      </c>
      <c r="E18" s="42" t="s">
        <v>226</v>
      </c>
      <c r="F18" s="44" t="s">
        <v>227</v>
      </c>
      <c r="G18" s="42" t="s">
        <v>228</v>
      </c>
      <c r="H18" s="44" t="s">
        <v>229</v>
      </c>
      <c r="I18" s="42" t="s">
        <v>230</v>
      </c>
      <c r="J18" s="44" t="s">
        <v>231</v>
      </c>
      <c r="K18" s="42" t="s">
        <v>232</v>
      </c>
      <c r="L18" s="44" t="s">
        <v>233</v>
      </c>
      <c r="M18" s="42" t="s">
        <v>234</v>
      </c>
      <c r="N18" s="44" t="s">
        <v>235</v>
      </c>
      <c r="O18" s="42" t="s">
        <v>236</v>
      </c>
      <c r="P18" s="44" t="s">
        <v>237</v>
      </c>
      <c r="Q18" s="42" t="s">
        <v>238</v>
      </c>
    </row>
  </sheetData>
  <sheetProtection formatCells="0" insertHyperlinks="0" autoFilter="0"/>
  <mergeCells count="14">
    <mergeCell ref="D1:E1"/>
    <mergeCell ref="F1:G1"/>
    <mergeCell ref="H1:I1"/>
    <mergeCell ref="J1:K1"/>
    <mergeCell ref="L1:M1"/>
    <mergeCell ref="N1:O1"/>
    <mergeCell ref="P1:Q1"/>
    <mergeCell ref="A1:A2"/>
    <mergeCell ref="A3:A7"/>
    <mergeCell ref="A8:A11"/>
    <mergeCell ref="A12:A15"/>
    <mergeCell ref="A16:A18"/>
    <mergeCell ref="B1:B2"/>
    <mergeCell ref="C1:C2"/>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U19"/>
  <sheetViews>
    <sheetView workbookViewId="0">
      <selection activeCell="C9" sqref="C9"/>
    </sheetView>
  </sheetViews>
  <sheetFormatPr defaultColWidth="9" defaultRowHeight="16.5"/>
  <cols>
    <col min="1" max="1" width="7.775" style="3" customWidth="1"/>
    <col min="2" max="2" width="4.44166666666667" style="3" customWidth="1"/>
    <col min="3" max="3" width="25.4416666666667" style="4" customWidth="1"/>
    <col min="4" max="4" width="7.775" style="3" customWidth="1"/>
    <col min="5" max="5" width="12.6666666666667" style="3" customWidth="1"/>
    <col min="6" max="21" width="7.775" style="3" customWidth="1"/>
    <col min="22" max="256" width="9" style="5"/>
    <col min="257" max="257" width="7.775" style="5" customWidth="1"/>
    <col min="258" max="258" width="4.44166666666667" style="5" customWidth="1"/>
    <col min="259" max="259" width="24.1083333333333" style="5" customWidth="1"/>
    <col min="260" max="277" width="7.775" style="5" customWidth="1"/>
    <col min="278" max="512" width="9" style="5"/>
    <col min="513" max="513" width="7.775" style="5" customWidth="1"/>
    <col min="514" max="514" width="4.44166666666667" style="5" customWidth="1"/>
    <col min="515" max="515" width="24.1083333333333" style="5" customWidth="1"/>
    <col min="516" max="533" width="7.775" style="5" customWidth="1"/>
    <col min="534" max="768" width="9" style="5"/>
    <col min="769" max="769" width="7.775" style="5" customWidth="1"/>
    <col min="770" max="770" width="4.44166666666667" style="5" customWidth="1"/>
    <col min="771" max="771" width="24.1083333333333" style="5" customWidth="1"/>
    <col min="772" max="789" width="7.775" style="5" customWidth="1"/>
    <col min="790" max="1024" width="9" style="5"/>
    <col min="1025" max="1025" width="7.775" style="5" customWidth="1"/>
    <col min="1026" max="1026" width="4.44166666666667" style="5" customWidth="1"/>
    <col min="1027" max="1027" width="24.1083333333333" style="5" customWidth="1"/>
    <col min="1028" max="1045" width="7.775" style="5" customWidth="1"/>
    <col min="1046" max="1280" width="9" style="5"/>
    <col min="1281" max="1281" width="7.775" style="5" customWidth="1"/>
    <col min="1282" max="1282" width="4.44166666666667" style="5" customWidth="1"/>
    <col min="1283" max="1283" width="24.1083333333333" style="5" customWidth="1"/>
    <col min="1284" max="1301" width="7.775" style="5" customWidth="1"/>
    <col min="1302" max="1536" width="9" style="5"/>
    <col min="1537" max="1537" width="7.775" style="5" customWidth="1"/>
    <col min="1538" max="1538" width="4.44166666666667" style="5" customWidth="1"/>
    <col min="1539" max="1539" width="24.1083333333333" style="5" customWidth="1"/>
    <col min="1540" max="1557" width="7.775" style="5" customWidth="1"/>
    <col min="1558" max="1792" width="9" style="5"/>
    <col min="1793" max="1793" width="7.775" style="5" customWidth="1"/>
    <col min="1794" max="1794" width="4.44166666666667" style="5" customWidth="1"/>
    <col min="1795" max="1795" width="24.1083333333333" style="5" customWidth="1"/>
    <col min="1796" max="1813" width="7.775" style="5" customWidth="1"/>
    <col min="1814" max="2048" width="9" style="5"/>
    <col min="2049" max="2049" width="7.775" style="5" customWidth="1"/>
    <col min="2050" max="2050" width="4.44166666666667" style="5" customWidth="1"/>
    <col min="2051" max="2051" width="24.1083333333333" style="5" customWidth="1"/>
    <col min="2052" max="2069" width="7.775" style="5" customWidth="1"/>
    <col min="2070" max="2304" width="9" style="5"/>
    <col min="2305" max="2305" width="7.775" style="5" customWidth="1"/>
    <col min="2306" max="2306" width="4.44166666666667" style="5" customWidth="1"/>
    <col min="2307" max="2307" width="24.1083333333333" style="5" customWidth="1"/>
    <col min="2308" max="2325" width="7.775" style="5" customWidth="1"/>
    <col min="2326" max="2560" width="9" style="5"/>
    <col min="2561" max="2561" width="7.775" style="5" customWidth="1"/>
    <col min="2562" max="2562" width="4.44166666666667" style="5" customWidth="1"/>
    <col min="2563" max="2563" width="24.1083333333333" style="5" customWidth="1"/>
    <col min="2564" max="2581" width="7.775" style="5" customWidth="1"/>
    <col min="2582" max="2816" width="9" style="5"/>
    <col min="2817" max="2817" width="7.775" style="5" customWidth="1"/>
    <col min="2818" max="2818" width="4.44166666666667" style="5" customWidth="1"/>
    <col min="2819" max="2819" width="24.1083333333333" style="5" customWidth="1"/>
    <col min="2820" max="2837" width="7.775" style="5" customWidth="1"/>
    <col min="2838" max="3072" width="9" style="5"/>
    <col min="3073" max="3073" width="7.775" style="5" customWidth="1"/>
    <col min="3074" max="3074" width="4.44166666666667" style="5" customWidth="1"/>
    <col min="3075" max="3075" width="24.1083333333333" style="5" customWidth="1"/>
    <col min="3076" max="3093" width="7.775" style="5" customWidth="1"/>
    <col min="3094" max="3328" width="9" style="5"/>
    <col min="3329" max="3329" width="7.775" style="5" customWidth="1"/>
    <col min="3330" max="3330" width="4.44166666666667" style="5" customWidth="1"/>
    <col min="3331" max="3331" width="24.1083333333333" style="5" customWidth="1"/>
    <col min="3332" max="3349" width="7.775" style="5" customWidth="1"/>
    <col min="3350" max="3584" width="9" style="5"/>
    <col min="3585" max="3585" width="7.775" style="5" customWidth="1"/>
    <col min="3586" max="3586" width="4.44166666666667" style="5" customWidth="1"/>
    <col min="3587" max="3587" width="24.1083333333333" style="5" customWidth="1"/>
    <col min="3588" max="3605" width="7.775" style="5" customWidth="1"/>
    <col min="3606" max="3840" width="9" style="5"/>
    <col min="3841" max="3841" width="7.775" style="5" customWidth="1"/>
    <col min="3842" max="3842" width="4.44166666666667" style="5" customWidth="1"/>
    <col min="3843" max="3843" width="24.1083333333333" style="5" customWidth="1"/>
    <col min="3844" max="3861" width="7.775" style="5" customWidth="1"/>
    <col min="3862" max="4096" width="9" style="5"/>
    <col min="4097" max="4097" width="7.775" style="5" customWidth="1"/>
    <col min="4098" max="4098" width="4.44166666666667" style="5" customWidth="1"/>
    <col min="4099" max="4099" width="24.1083333333333" style="5" customWidth="1"/>
    <col min="4100" max="4117" width="7.775" style="5" customWidth="1"/>
    <col min="4118" max="4352" width="9" style="5"/>
    <col min="4353" max="4353" width="7.775" style="5" customWidth="1"/>
    <col min="4354" max="4354" width="4.44166666666667" style="5" customWidth="1"/>
    <col min="4355" max="4355" width="24.1083333333333" style="5" customWidth="1"/>
    <col min="4356" max="4373" width="7.775" style="5" customWidth="1"/>
    <col min="4374" max="4608" width="9" style="5"/>
    <col min="4609" max="4609" width="7.775" style="5" customWidth="1"/>
    <col min="4610" max="4610" width="4.44166666666667" style="5" customWidth="1"/>
    <col min="4611" max="4611" width="24.1083333333333" style="5" customWidth="1"/>
    <col min="4612" max="4629" width="7.775" style="5" customWidth="1"/>
    <col min="4630" max="4864" width="9" style="5"/>
    <col min="4865" max="4865" width="7.775" style="5" customWidth="1"/>
    <col min="4866" max="4866" width="4.44166666666667" style="5" customWidth="1"/>
    <col min="4867" max="4867" width="24.1083333333333" style="5" customWidth="1"/>
    <col min="4868" max="4885" width="7.775" style="5" customWidth="1"/>
    <col min="4886" max="5120" width="9" style="5"/>
    <col min="5121" max="5121" width="7.775" style="5" customWidth="1"/>
    <col min="5122" max="5122" width="4.44166666666667" style="5" customWidth="1"/>
    <col min="5123" max="5123" width="24.1083333333333" style="5" customWidth="1"/>
    <col min="5124" max="5141" width="7.775" style="5" customWidth="1"/>
    <col min="5142" max="5376" width="9" style="5"/>
    <col min="5377" max="5377" width="7.775" style="5" customWidth="1"/>
    <col min="5378" max="5378" width="4.44166666666667" style="5" customWidth="1"/>
    <col min="5379" max="5379" width="24.1083333333333" style="5" customWidth="1"/>
    <col min="5380" max="5397" width="7.775" style="5" customWidth="1"/>
    <col min="5398" max="5632" width="9" style="5"/>
    <col min="5633" max="5633" width="7.775" style="5" customWidth="1"/>
    <col min="5634" max="5634" width="4.44166666666667" style="5" customWidth="1"/>
    <col min="5635" max="5635" width="24.1083333333333" style="5" customWidth="1"/>
    <col min="5636" max="5653" width="7.775" style="5" customWidth="1"/>
    <col min="5654" max="5888" width="9" style="5"/>
    <col min="5889" max="5889" width="7.775" style="5" customWidth="1"/>
    <col min="5890" max="5890" width="4.44166666666667" style="5" customWidth="1"/>
    <col min="5891" max="5891" width="24.1083333333333" style="5" customWidth="1"/>
    <col min="5892" max="5909" width="7.775" style="5" customWidth="1"/>
    <col min="5910" max="6144" width="9" style="5"/>
    <col min="6145" max="6145" width="7.775" style="5" customWidth="1"/>
    <col min="6146" max="6146" width="4.44166666666667" style="5" customWidth="1"/>
    <col min="6147" max="6147" width="24.1083333333333" style="5" customWidth="1"/>
    <col min="6148" max="6165" width="7.775" style="5" customWidth="1"/>
    <col min="6166" max="6400" width="9" style="5"/>
    <col min="6401" max="6401" width="7.775" style="5" customWidth="1"/>
    <col min="6402" max="6402" width="4.44166666666667" style="5" customWidth="1"/>
    <col min="6403" max="6403" width="24.1083333333333" style="5" customWidth="1"/>
    <col min="6404" max="6421" width="7.775" style="5" customWidth="1"/>
    <col min="6422" max="6656" width="9" style="5"/>
    <col min="6657" max="6657" width="7.775" style="5" customWidth="1"/>
    <col min="6658" max="6658" width="4.44166666666667" style="5" customWidth="1"/>
    <col min="6659" max="6659" width="24.1083333333333" style="5" customWidth="1"/>
    <col min="6660" max="6677" width="7.775" style="5" customWidth="1"/>
    <col min="6678" max="6912" width="9" style="5"/>
    <col min="6913" max="6913" width="7.775" style="5" customWidth="1"/>
    <col min="6914" max="6914" width="4.44166666666667" style="5" customWidth="1"/>
    <col min="6915" max="6915" width="24.1083333333333" style="5" customWidth="1"/>
    <col min="6916" max="6933" width="7.775" style="5" customWidth="1"/>
    <col min="6934" max="7168" width="9" style="5"/>
    <col min="7169" max="7169" width="7.775" style="5" customWidth="1"/>
    <col min="7170" max="7170" width="4.44166666666667" style="5" customWidth="1"/>
    <col min="7171" max="7171" width="24.1083333333333" style="5" customWidth="1"/>
    <col min="7172" max="7189" width="7.775" style="5" customWidth="1"/>
    <col min="7190" max="7424" width="9" style="5"/>
    <col min="7425" max="7425" width="7.775" style="5" customWidth="1"/>
    <col min="7426" max="7426" width="4.44166666666667" style="5" customWidth="1"/>
    <col min="7427" max="7427" width="24.1083333333333" style="5" customWidth="1"/>
    <col min="7428" max="7445" width="7.775" style="5" customWidth="1"/>
    <col min="7446" max="7680" width="9" style="5"/>
    <col min="7681" max="7681" width="7.775" style="5" customWidth="1"/>
    <col min="7682" max="7682" width="4.44166666666667" style="5" customWidth="1"/>
    <col min="7683" max="7683" width="24.1083333333333" style="5" customWidth="1"/>
    <col min="7684" max="7701" width="7.775" style="5" customWidth="1"/>
    <col min="7702" max="7936" width="9" style="5"/>
    <col min="7937" max="7937" width="7.775" style="5" customWidth="1"/>
    <col min="7938" max="7938" width="4.44166666666667" style="5" customWidth="1"/>
    <col min="7939" max="7939" width="24.1083333333333" style="5" customWidth="1"/>
    <col min="7940" max="7957" width="7.775" style="5" customWidth="1"/>
    <col min="7958" max="8192" width="9" style="5"/>
    <col min="8193" max="8193" width="7.775" style="5" customWidth="1"/>
    <col min="8194" max="8194" width="4.44166666666667" style="5" customWidth="1"/>
    <col min="8195" max="8195" width="24.1083333333333" style="5" customWidth="1"/>
    <col min="8196" max="8213" width="7.775" style="5" customWidth="1"/>
    <col min="8214" max="8448" width="9" style="5"/>
    <col min="8449" max="8449" width="7.775" style="5" customWidth="1"/>
    <col min="8450" max="8450" width="4.44166666666667" style="5" customWidth="1"/>
    <col min="8451" max="8451" width="24.1083333333333" style="5" customWidth="1"/>
    <col min="8452" max="8469" width="7.775" style="5" customWidth="1"/>
    <col min="8470" max="8704" width="9" style="5"/>
    <col min="8705" max="8705" width="7.775" style="5" customWidth="1"/>
    <col min="8706" max="8706" width="4.44166666666667" style="5" customWidth="1"/>
    <col min="8707" max="8707" width="24.1083333333333" style="5" customWidth="1"/>
    <col min="8708" max="8725" width="7.775" style="5" customWidth="1"/>
    <col min="8726" max="8960" width="9" style="5"/>
    <col min="8961" max="8961" width="7.775" style="5" customWidth="1"/>
    <col min="8962" max="8962" width="4.44166666666667" style="5" customWidth="1"/>
    <col min="8963" max="8963" width="24.1083333333333" style="5" customWidth="1"/>
    <col min="8964" max="8981" width="7.775" style="5" customWidth="1"/>
    <col min="8982" max="9216" width="9" style="5"/>
    <col min="9217" max="9217" width="7.775" style="5" customWidth="1"/>
    <col min="9218" max="9218" width="4.44166666666667" style="5" customWidth="1"/>
    <col min="9219" max="9219" width="24.1083333333333" style="5" customWidth="1"/>
    <col min="9220" max="9237" width="7.775" style="5" customWidth="1"/>
    <col min="9238" max="9472" width="9" style="5"/>
    <col min="9473" max="9473" width="7.775" style="5" customWidth="1"/>
    <col min="9474" max="9474" width="4.44166666666667" style="5" customWidth="1"/>
    <col min="9475" max="9475" width="24.1083333333333" style="5" customWidth="1"/>
    <col min="9476" max="9493" width="7.775" style="5" customWidth="1"/>
    <col min="9494" max="9728" width="9" style="5"/>
    <col min="9729" max="9729" width="7.775" style="5" customWidth="1"/>
    <col min="9730" max="9730" width="4.44166666666667" style="5" customWidth="1"/>
    <col min="9731" max="9731" width="24.1083333333333" style="5" customWidth="1"/>
    <col min="9732" max="9749" width="7.775" style="5" customWidth="1"/>
    <col min="9750" max="9984" width="9" style="5"/>
    <col min="9985" max="9985" width="7.775" style="5" customWidth="1"/>
    <col min="9986" max="9986" width="4.44166666666667" style="5" customWidth="1"/>
    <col min="9987" max="9987" width="24.1083333333333" style="5" customWidth="1"/>
    <col min="9988" max="10005" width="7.775" style="5" customWidth="1"/>
    <col min="10006" max="10240" width="9" style="5"/>
    <col min="10241" max="10241" width="7.775" style="5" customWidth="1"/>
    <col min="10242" max="10242" width="4.44166666666667" style="5" customWidth="1"/>
    <col min="10243" max="10243" width="24.1083333333333" style="5" customWidth="1"/>
    <col min="10244" max="10261" width="7.775" style="5" customWidth="1"/>
    <col min="10262" max="10496" width="9" style="5"/>
    <col min="10497" max="10497" width="7.775" style="5" customWidth="1"/>
    <col min="10498" max="10498" width="4.44166666666667" style="5" customWidth="1"/>
    <col min="10499" max="10499" width="24.1083333333333" style="5" customWidth="1"/>
    <col min="10500" max="10517" width="7.775" style="5" customWidth="1"/>
    <col min="10518" max="10752" width="9" style="5"/>
    <col min="10753" max="10753" width="7.775" style="5" customWidth="1"/>
    <col min="10754" max="10754" width="4.44166666666667" style="5" customWidth="1"/>
    <col min="10755" max="10755" width="24.1083333333333" style="5" customWidth="1"/>
    <col min="10756" max="10773" width="7.775" style="5" customWidth="1"/>
    <col min="10774" max="11008" width="9" style="5"/>
    <col min="11009" max="11009" width="7.775" style="5" customWidth="1"/>
    <col min="11010" max="11010" width="4.44166666666667" style="5" customWidth="1"/>
    <col min="11011" max="11011" width="24.1083333333333" style="5" customWidth="1"/>
    <col min="11012" max="11029" width="7.775" style="5" customWidth="1"/>
    <col min="11030" max="11264" width="9" style="5"/>
    <col min="11265" max="11265" width="7.775" style="5" customWidth="1"/>
    <col min="11266" max="11266" width="4.44166666666667" style="5" customWidth="1"/>
    <col min="11267" max="11267" width="24.1083333333333" style="5" customWidth="1"/>
    <col min="11268" max="11285" width="7.775" style="5" customWidth="1"/>
    <col min="11286" max="11520" width="9" style="5"/>
    <col min="11521" max="11521" width="7.775" style="5" customWidth="1"/>
    <col min="11522" max="11522" width="4.44166666666667" style="5" customWidth="1"/>
    <col min="11523" max="11523" width="24.1083333333333" style="5" customWidth="1"/>
    <col min="11524" max="11541" width="7.775" style="5" customWidth="1"/>
    <col min="11542" max="11776" width="9" style="5"/>
    <col min="11777" max="11777" width="7.775" style="5" customWidth="1"/>
    <col min="11778" max="11778" width="4.44166666666667" style="5" customWidth="1"/>
    <col min="11779" max="11779" width="24.1083333333333" style="5" customWidth="1"/>
    <col min="11780" max="11797" width="7.775" style="5" customWidth="1"/>
    <col min="11798" max="12032" width="9" style="5"/>
    <col min="12033" max="12033" width="7.775" style="5" customWidth="1"/>
    <col min="12034" max="12034" width="4.44166666666667" style="5" customWidth="1"/>
    <col min="12035" max="12035" width="24.1083333333333" style="5" customWidth="1"/>
    <col min="12036" max="12053" width="7.775" style="5" customWidth="1"/>
    <col min="12054" max="12288" width="9" style="5"/>
    <col min="12289" max="12289" width="7.775" style="5" customWidth="1"/>
    <col min="12290" max="12290" width="4.44166666666667" style="5" customWidth="1"/>
    <col min="12291" max="12291" width="24.1083333333333" style="5" customWidth="1"/>
    <col min="12292" max="12309" width="7.775" style="5" customWidth="1"/>
    <col min="12310" max="12544" width="9" style="5"/>
    <col min="12545" max="12545" width="7.775" style="5" customWidth="1"/>
    <col min="12546" max="12546" width="4.44166666666667" style="5" customWidth="1"/>
    <col min="12547" max="12547" width="24.1083333333333" style="5" customWidth="1"/>
    <col min="12548" max="12565" width="7.775" style="5" customWidth="1"/>
    <col min="12566" max="12800" width="9" style="5"/>
    <col min="12801" max="12801" width="7.775" style="5" customWidth="1"/>
    <col min="12802" max="12802" width="4.44166666666667" style="5" customWidth="1"/>
    <col min="12803" max="12803" width="24.1083333333333" style="5" customWidth="1"/>
    <col min="12804" max="12821" width="7.775" style="5" customWidth="1"/>
    <col min="12822" max="13056" width="9" style="5"/>
    <col min="13057" max="13057" width="7.775" style="5" customWidth="1"/>
    <col min="13058" max="13058" width="4.44166666666667" style="5" customWidth="1"/>
    <col min="13059" max="13059" width="24.1083333333333" style="5" customWidth="1"/>
    <col min="13060" max="13077" width="7.775" style="5" customWidth="1"/>
    <col min="13078" max="13312" width="9" style="5"/>
    <col min="13313" max="13313" width="7.775" style="5" customWidth="1"/>
    <col min="13314" max="13314" width="4.44166666666667" style="5" customWidth="1"/>
    <col min="13315" max="13315" width="24.1083333333333" style="5" customWidth="1"/>
    <col min="13316" max="13333" width="7.775" style="5" customWidth="1"/>
    <col min="13334" max="13568" width="9" style="5"/>
    <col min="13569" max="13569" width="7.775" style="5" customWidth="1"/>
    <col min="13570" max="13570" width="4.44166666666667" style="5" customWidth="1"/>
    <col min="13571" max="13571" width="24.1083333333333" style="5" customWidth="1"/>
    <col min="13572" max="13589" width="7.775" style="5" customWidth="1"/>
    <col min="13590" max="13824" width="9" style="5"/>
    <col min="13825" max="13825" width="7.775" style="5" customWidth="1"/>
    <col min="13826" max="13826" width="4.44166666666667" style="5" customWidth="1"/>
    <col min="13827" max="13827" width="24.1083333333333" style="5" customWidth="1"/>
    <col min="13828" max="13845" width="7.775" style="5" customWidth="1"/>
    <col min="13846" max="14080" width="9" style="5"/>
    <col min="14081" max="14081" width="7.775" style="5" customWidth="1"/>
    <col min="14082" max="14082" width="4.44166666666667" style="5" customWidth="1"/>
    <col min="14083" max="14083" width="24.1083333333333" style="5" customWidth="1"/>
    <col min="14084" max="14101" width="7.775" style="5" customWidth="1"/>
    <col min="14102" max="14336" width="9" style="5"/>
    <col min="14337" max="14337" width="7.775" style="5" customWidth="1"/>
    <col min="14338" max="14338" width="4.44166666666667" style="5" customWidth="1"/>
    <col min="14339" max="14339" width="24.1083333333333" style="5" customWidth="1"/>
    <col min="14340" max="14357" width="7.775" style="5" customWidth="1"/>
    <col min="14358" max="14592" width="9" style="5"/>
    <col min="14593" max="14593" width="7.775" style="5" customWidth="1"/>
    <col min="14594" max="14594" width="4.44166666666667" style="5" customWidth="1"/>
    <col min="14595" max="14595" width="24.1083333333333" style="5" customWidth="1"/>
    <col min="14596" max="14613" width="7.775" style="5" customWidth="1"/>
    <col min="14614" max="14848" width="9" style="5"/>
    <col min="14849" max="14849" width="7.775" style="5" customWidth="1"/>
    <col min="14850" max="14850" width="4.44166666666667" style="5" customWidth="1"/>
    <col min="14851" max="14851" width="24.1083333333333" style="5" customWidth="1"/>
    <col min="14852" max="14869" width="7.775" style="5" customWidth="1"/>
    <col min="14870" max="15104" width="9" style="5"/>
    <col min="15105" max="15105" width="7.775" style="5" customWidth="1"/>
    <col min="15106" max="15106" width="4.44166666666667" style="5" customWidth="1"/>
    <col min="15107" max="15107" width="24.1083333333333" style="5" customWidth="1"/>
    <col min="15108" max="15125" width="7.775" style="5" customWidth="1"/>
    <col min="15126" max="15360" width="9" style="5"/>
    <col min="15361" max="15361" width="7.775" style="5" customWidth="1"/>
    <col min="15362" max="15362" width="4.44166666666667" style="5" customWidth="1"/>
    <col min="15363" max="15363" width="24.1083333333333" style="5" customWidth="1"/>
    <col min="15364" max="15381" width="7.775" style="5" customWidth="1"/>
    <col min="15382" max="15616" width="9" style="5"/>
    <col min="15617" max="15617" width="7.775" style="5" customWidth="1"/>
    <col min="15618" max="15618" width="4.44166666666667" style="5" customWidth="1"/>
    <col min="15619" max="15619" width="24.1083333333333" style="5" customWidth="1"/>
    <col min="15620" max="15637" width="7.775" style="5" customWidth="1"/>
    <col min="15638" max="15872" width="9" style="5"/>
    <col min="15873" max="15873" width="7.775" style="5" customWidth="1"/>
    <col min="15874" max="15874" width="4.44166666666667" style="5" customWidth="1"/>
    <col min="15875" max="15875" width="24.1083333333333" style="5" customWidth="1"/>
    <col min="15876" max="15893" width="7.775" style="5" customWidth="1"/>
    <col min="15894" max="16128" width="9" style="5"/>
    <col min="16129" max="16129" width="7.775" style="5" customWidth="1"/>
    <col min="16130" max="16130" width="4.44166666666667" style="5" customWidth="1"/>
    <col min="16131" max="16131" width="24.1083333333333" style="5" customWidth="1"/>
    <col min="16132" max="16149" width="7.775" style="5" customWidth="1"/>
    <col min="16150" max="16384" width="9" style="5"/>
  </cols>
  <sheetData>
    <row r="1" s="1" customFormat="1" spans="1:21">
      <c r="A1" s="6" t="s">
        <v>239</v>
      </c>
      <c r="B1" s="7"/>
      <c r="C1" s="7"/>
      <c r="D1" s="7"/>
      <c r="E1" s="7"/>
      <c r="F1" s="7"/>
      <c r="G1" s="7"/>
      <c r="H1" s="7"/>
      <c r="I1" s="7"/>
      <c r="J1" s="7"/>
      <c r="K1" s="7"/>
      <c r="L1" s="7"/>
      <c r="M1" s="7"/>
      <c r="N1" s="7"/>
      <c r="O1" s="7"/>
      <c r="P1" s="7"/>
      <c r="Q1" s="7"/>
      <c r="R1" s="7"/>
      <c r="S1" s="7"/>
      <c r="T1" s="7"/>
      <c r="U1" s="28"/>
    </row>
    <row r="2" s="1" customFormat="1" spans="1:21">
      <c r="A2" s="8" t="s">
        <v>0</v>
      </c>
      <c r="B2" s="9" t="s">
        <v>240</v>
      </c>
      <c r="C2" s="10"/>
      <c r="D2" s="11" t="s">
        <v>241</v>
      </c>
      <c r="E2" s="12"/>
      <c r="F2" s="13"/>
      <c r="G2" s="11" t="s">
        <v>242</v>
      </c>
      <c r="H2" s="12"/>
      <c r="I2" s="13"/>
      <c r="J2" s="11" t="s">
        <v>243</v>
      </c>
      <c r="K2" s="12"/>
      <c r="L2" s="13"/>
      <c r="M2" s="11" t="s">
        <v>244</v>
      </c>
      <c r="N2" s="12"/>
      <c r="O2" s="13"/>
      <c r="P2" s="11" t="s">
        <v>245</v>
      </c>
      <c r="Q2" s="12"/>
      <c r="R2" s="13"/>
      <c r="S2" s="11" t="s">
        <v>246</v>
      </c>
      <c r="T2" s="12"/>
      <c r="U2" s="13"/>
    </row>
    <row r="3" ht="20.25" customHeight="1" spans="1:21">
      <c r="A3" s="8"/>
      <c r="B3" s="14"/>
      <c r="C3" s="15"/>
      <c r="D3" s="8" t="s">
        <v>247</v>
      </c>
      <c r="E3" s="8" t="s">
        <v>248</v>
      </c>
      <c r="F3" s="8" t="s">
        <v>249</v>
      </c>
      <c r="G3" s="8" t="s">
        <v>247</v>
      </c>
      <c r="H3" s="8" t="s">
        <v>248</v>
      </c>
      <c r="I3" s="8" t="s">
        <v>249</v>
      </c>
      <c r="J3" s="8" t="s">
        <v>247</v>
      </c>
      <c r="K3" s="8" t="s">
        <v>248</v>
      </c>
      <c r="L3" s="8" t="s">
        <v>249</v>
      </c>
      <c r="M3" s="8" t="s">
        <v>247</v>
      </c>
      <c r="N3" s="8" t="s">
        <v>248</v>
      </c>
      <c r="O3" s="8" t="s">
        <v>249</v>
      </c>
      <c r="P3" s="8" t="s">
        <v>247</v>
      </c>
      <c r="Q3" s="8" t="s">
        <v>248</v>
      </c>
      <c r="R3" s="8" t="s">
        <v>249</v>
      </c>
      <c r="S3" s="8" t="s">
        <v>247</v>
      </c>
      <c r="T3" s="8" t="s">
        <v>248</v>
      </c>
      <c r="U3" s="8" t="s">
        <v>249</v>
      </c>
    </row>
    <row r="4" s="2" customFormat="1" ht="17.25" customHeight="1" spans="1:21">
      <c r="A4" s="16" t="s">
        <v>5</v>
      </c>
      <c r="B4" s="17">
        <v>1</v>
      </c>
      <c r="C4" s="18" t="s">
        <v>6</v>
      </c>
      <c r="D4" s="19">
        <v>1</v>
      </c>
      <c r="E4" s="19">
        <v>1</v>
      </c>
      <c r="F4" s="19">
        <v>2</v>
      </c>
      <c r="G4" s="19">
        <v>2</v>
      </c>
      <c r="H4" s="19">
        <v>2</v>
      </c>
      <c r="I4" s="19">
        <v>3</v>
      </c>
      <c r="J4" s="19">
        <v>3</v>
      </c>
      <c r="K4" s="19">
        <v>3</v>
      </c>
      <c r="L4" s="19">
        <v>4</v>
      </c>
      <c r="M4" s="19">
        <v>4</v>
      </c>
      <c r="N4" s="19">
        <v>4</v>
      </c>
      <c r="O4" s="19">
        <v>5</v>
      </c>
      <c r="P4" s="19">
        <v>5</v>
      </c>
      <c r="Q4" s="19">
        <v>5</v>
      </c>
      <c r="R4" s="19">
        <v>5</v>
      </c>
      <c r="S4" s="19"/>
      <c r="T4" s="19"/>
      <c r="U4" s="19"/>
    </row>
    <row r="5" s="2" customFormat="1" ht="17.25" customHeight="1" spans="1:21">
      <c r="A5" s="20"/>
      <c r="B5" s="17">
        <v>2</v>
      </c>
      <c r="C5" s="18" t="s">
        <v>18</v>
      </c>
      <c r="D5" s="19">
        <v>1</v>
      </c>
      <c r="E5" s="19">
        <v>1</v>
      </c>
      <c r="F5" s="19">
        <v>2</v>
      </c>
      <c r="G5" s="19">
        <v>2</v>
      </c>
      <c r="H5" s="19">
        <v>3</v>
      </c>
      <c r="I5" s="19">
        <v>3</v>
      </c>
      <c r="J5" s="19">
        <v>3</v>
      </c>
      <c r="K5" s="19">
        <v>4</v>
      </c>
      <c r="L5" s="19">
        <v>4</v>
      </c>
      <c r="M5" s="19">
        <v>4</v>
      </c>
      <c r="N5" s="19">
        <v>5</v>
      </c>
      <c r="O5" s="19">
        <v>5</v>
      </c>
      <c r="P5" s="19">
        <v>5</v>
      </c>
      <c r="Q5" s="19">
        <v>5</v>
      </c>
      <c r="R5" s="19">
        <v>5</v>
      </c>
      <c r="S5" s="19"/>
      <c r="T5" s="19"/>
      <c r="U5" s="19"/>
    </row>
    <row r="6" ht="17.25" customHeight="1" spans="1:21">
      <c r="A6" s="20"/>
      <c r="B6" s="17">
        <v>3</v>
      </c>
      <c r="C6" s="18" t="s">
        <v>30</v>
      </c>
      <c r="D6" s="19">
        <v>1</v>
      </c>
      <c r="E6" s="19">
        <v>1</v>
      </c>
      <c r="F6" s="19">
        <v>1</v>
      </c>
      <c r="G6" s="19">
        <v>2</v>
      </c>
      <c r="H6" s="19">
        <v>2</v>
      </c>
      <c r="I6" s="19">
        <v>2</v>
      </c>
      <c r="J6" s="19">
        <v>3</v>
      </c>
      <c r="K6" s="19">
        <v>3</v>
      </c>
      <c r="L6" s="19">
        <v>3</v>
      </c>
      <c r="M6" s="19">
        <v>4</v>
      </c>
      <c r="N6" s="19">
        <v>4</v>
      </c>
      <c r="O6" s="19">
        <v>4</v>
      </c>
      <c r="P6" s="19">
        <v>5</v>
      </c>
      <c r="Q6" s="19">
        <v>5</v>
      </c>
      <c r="R6" s="19">
        <v>5</v>
      </c>
      <c r="S6" s="19"/>
      <c r="T6" s="19"/>
      <c r="U6" s="19"/>
    </row>
    <row r="7" ht="17.25" customHeight="1" spans="1:21">
      <c r="A7" s="20"/>
      <c r="B7" s="17">
        <v>4</v>
      </c>
      <c r="C7" s="18" t="s">
        <v>42</v>
      </c>
      <c r="D7" s="19">
        <v>1</v>
      </c>
      <c r="E7" s="19">
        <v>1</v>
      </c>
      <c r="F7" s="19">
        <v>1</v>
      </c>
      <c r="G7" s="19">
        <v>2</v>
      </c>
      <c r="H7" s="19">
        <v>2</v>
      </c>
      <c r="I7" s="19">
        <v>2</v>
      </c>
      <c r="J7" s="19">
        <v>2</v>
      </c>
      <c r="K7" s="19">
        <v>3</v>
      </c>
      <c r="L7" s="19">
        <v>3</v>
      </c>
      <c r="M7" s="19">
        <v>4</v>
      </c>
      <c r="N7" s="19">
        <v>4</v>
      </c>
      <c r="O7" s="19">
        <v>4</v>
      </c>
      <c r="P7" s="19">
        <v>4</v>
      </c>
      <c r="Q7" s="19">
        <v>5</v>
      </c>
      <c r="R7" s="19">
        <v>5</v>
      </c>
      <c r="S7" s="19"/>
      <c r="T7" s="19"/>
      <c r="U7" s="19"/>
    </row>
    <row r="8" ht="17.25" customHeight="1" spans="1:21">
      <c r="A8" s="21"/>
      <c r="B8" s="17">
        <v>5</v>
      </c>
      <c r="C8" s="18" t="s">
        <v>54</v>
      </c>
      <c r="D8" s="19">
        <v>1</v>
      </c>
      <c r="E8" s="19">
        <v>1</v>
      </c>
      <c r="F8" s="19">
        <v>1</v>
      </c>
      <c r="G8" s="19">
        <v>2</v>
      </c>
      <c r="H8" s="19">
        <v>2</v>
      </c>
      <c r="I8" s="19">
        <v>2</v>
      </c>
      <c r="J8" s="19">
        <v>2</v>
      </c>
      <c r="K8" s="19">
        <v>3</v>
      </c>
      <c r="L8" s="19">
        <v>3</v>
      </c>
      <c r="M8" s="19">
        <v>4</v>
      </c>
      <c r="N8" s="19">
        <v>4</v>
      </c>
      <c r="O8" s="19">
        <v>4</v>
      </c>
      <c r="P8" s="19">
        <v>4</v>
      </c>
      <c r="Q8" s="19">
        <v>4</v>
      </c>
      <c r="R8" s="19">
        <v>5</v>
      </c>
      <c r="S8" s="19"/>
      <c r="T8" s="19"/>
      <c r="U8" s="19"/>
    </row>
    <row r="9" spans="1:21">
      <c r="A9" s="22" t="s">
        <v>66</v>
      </c>
      <c r="B9" s="17">
        <v>6</v>
      </c>
      <c r="C9" s="17" t="s">
        <v>67</v>
      </c>
      <c r="D9" s="23">
        <v>1</v>
      </c>
      <c r="E9" s="23">
        <v>1</v>
      </c>
      <c r="F9" s="23">
        <v>2</v>
      </c>
      <c r="G9" s="23">
        <v>2</v>
      </c>
      <c r="H9" s="23">
        <v>2</v>
      </c>
      <c r="I9" s="23">
        <v>3.1</v>
      </c>
      <c r="J9" s="23">
        <v>3.2</v>
      </c>
      <c r="K9" s="23">
        <v>3.3</v>
      </c>
      <c r="L9" s="23">
        <v>4</v>
      </c>
      <c r="M9" s="23">
        <v>4</v>
      </c>
      <c r="N9" s="23">
        <v>4</v>
      </c>
      <c r="O9" s="23">
        <v>4</v>
      </c>
      <c r="P9" s="23">
        <v>5</v>
      </c>
      <c r="Q9" s="23">
        <v>5</v>
      </c>
      <c r="R9" s="23">
        <v>5</v>
      </c>
      <c r="S9" s="23"/>
      <c r="T9" s="23"/>
      <c r="U9" s="23"/>
    </row>
    <row r="10" ht="17.25" customHeight="1" spans="1:21">
      <c r="A10" s="24"/>
      <c r="B10" s="17">
        <v>7</v>
      </c>
      <c r="C10" s="17" t="s">
        <v>83</v>
      </c>
      <c r="D10" s="23">
        <v>1</v>
      </c>
      <c r="E10" s="23">
        <v>1</v>
      </c>
      <c r="F10" s="23">
        <v>2</v>
      </c>
      <c r="G10" s="23">
        <v>2</v>
      </c>
      <c r="H10" s="23">
        <v>2</v>
      </c>
      <c r="I10" s="23">
        <v>3.1</v>
      </c>
      <c r="J10" s="23">
        <v>3.2</v>
      </c>
      <c r="K10" s="23">
        <v>3.3</v>
      </c>
      <c r="L10" s="23">
        <v>4</v>
      </c>
      <c r="M10" s="23">
        <v>4</v>
      </c>
      <c r="N10" s="23">
        <v>4</v>
      </c>
      <c r="O10" s="23">
        <v>4</v>
      </c>
      <c r="P10" s="23">
        <v>4</v>
      </c>
      <c r="Q10" s="23">
        <v>5</v>
      </c>
      <c r="R10" s="23">
        <v>5</v>
      </c>
      <c r="S10" s="23"/>
      <c r="T10" s="23"/>
      <c r="U10" s="23"/>
    </row>
    <row r="11" ht="17.25" customHeight="1" spans="1:21">
      <c r="A11" s="24"/>
      <c r="B11" s="17">
        <v>8</v>
      </c>
      <c r="C11" s="17" t="s">
        <v>97</v>
      </c>
      <c r="D11" s="23">
        <v>0</v>
      </c>
      <c r="E11" s="23">
        <v>1</v>
      </c>
      <c r="F11" s="23">
        <v>1</v>
      </c>
      <c r="G11" s="23">
        <v>2</v>
      </c>
      <c r="H11" s="23">
        <v>2</v>
      </c>
      <c r="I11" s="23">
        <v>2</v>
      </c>
      <c r="J11" s="23">
        <v>3.1</v>
      </c>
      <c r="K11" s="23">
        <v>3.2</v>
      </c>
      <c r="L11" s="23">
        <v>3.3</v>
      </c>
      <c r="M11" s="23">
        <v>4</v>
      </c>
      <c r="N11" s="23">
        <v>4</v>
      </c>
      <c r="O11" s="23">
        <v>5</v>
      </c>
      <c r="P11" s="23">
        <v>5</v>
      </c>
      <c r="Q11" s="23">
        <v>5</v>
      </c>
      <c r="R11" s="23">
        <v>5</v>
      </c>
      <c r="S11" s="23"/>
      <c r="T11" s="23"/>
      <c r="U11" s="23"/>
    </row>
    <row r="12" ht="17.25" customHeight="1" spans="1:21">
      <c r="A12" s="24"/>
      <c r="B12" s="17">
        <v>9</v>
      </c>
      <c r="C12" s="18" t="s">
        <v>113</v>
      </c>
      <c r="D12" s="23">
        <v>0</v>
      </c>
      <c r="E12" s="23">
        <v>1</v>
      </c>
      <c r="F12" s="23">
        <v>1</v>
      </c>
      <c r="G12" s="23">
        <v>2</v>
      </c>
      <c r="H12" s="23">
        <v>2</v>
      </c>
      <c r="I12" s="23">
        <v>3.1</v>
      </c>
      <c r="J12" s="23">
        <v>3.1</v>
      </c>
      <c r="K12" s="23">
        <v>3.2</v>
      </c>
      <c r="L12" s="23">
        <v>3.3</v>
      </c>
      <c r="M12" s="23">
        <v>3.3</v>
      </c>
      <c r="N12" s="23">
        <v>4</v>
      </c>
      <c r="O12" s="23">
        <v>4</v>
      </c>
      <c r="P12" s="23">
        <v>4</v>
      </c>
      <c r="Q12" s="23">
        <v>4</v>
      </c>
      <c r="R12" s="23">
        <v>5</v>
      </c>
      <c r="S12" s="23"/>
      <c r="T12" s="23"/>
      <c r="U12" s="23"/>
    </row>
    <row r="13" ht="17.25" customHeight="1" spans="1:21">
      <c r="A13" s="16" t="s">
        <v>129</v>
      </c>
      <c r="B13" s="17">
        <v>10</v>
      </c>
      <c r="C13" s="17" t="s">
        <v>130</v>
      </c>
      <c r="D13" s="23">
        <v>0</v>
      </c>
      <c r="E13" s="23">
        <v>1</v>
      </c>
      <c r="F13" s="23">
        <v>1</v>
      </c>
      <c r="G13" s="23">
        <v>2</v>
      </c>
      <c r="H13" s="23">
        <v>2</v>
      </c>
      <c r="I13" s="23">
        <v>3.1</v>
      </c>
      <c r="J13" s="23">
        <v>3.1</v>
      </c>
      <c r="K13" s="23">
        <v>3.2</v>
      </c>
      <c r="L13" s="23">
        <v>3.2</v>
      </c>
      <c r="M13" s="23">
        <v>3.3</v>
      </c>
      <c r="N13" s="23">
        <v>4</v>
      </c>
      <c r="O13" s="23">
        <v>4</v>
      </c>
      <c r="P13" s="23">
        <v>4</v>
      </c>
      <c r="Q13" s="23">
        <v>4</v>
      </c>
      <c r="R13" s="23">
        <v>4</v>
      </c>
      <c r="S13" s="23"/>
      <c r="T13" s="23"/>
      <c r="U13" s="23"/>
    </row>
    <row r="14" ht="17.25" customHeight="1" spans="1:21">
      <c r="A14" s="20"/>
      <c r="B14" s="17">
        <v>11</v>
      </c>
      <c r="C14" s="17" t="s">
        <v>144</v>
      </c>
      <c r="D14" s="23">
        <v>0</v>
      </c>
      <c r="E14" s="23">
        <v>1</v>
      </c>
      <c r="F14" s="23">
        <v>1</v>
      </c>
      <c r="G14" s="23">
        <v>1</v>
      </c>
      <c r="H14" s="23">
        <v>2</v>
      </c>
      <c r="I14" s="23">
        <v>2</v>
      </c>
      <c r="J14" s="23">
        <v>3.1</v>
      </c>
      <c r="K14" s="23">
        <v>3.2</v>
      </c>
      <c r="L14" s="23">
        <v>3.3</v>
      </c>
      <c r="M14" s="23">
        <v>4</v>
      </c>
      <c r="N14" s="23">
        <v>4</v>
      </c>
      <c r="O14" s="23">
        <v>5</v>
      </c>
      <c r="P14" s="23">
        <v>5</v>
      </c>
      <c r="Q14" s="23">
        <v>5</v>
      </c>
      <c r="R14" s="23">
        <v>5</v>
      </c>
      <c r="S14" s="23"/>
      <c r="T14" s="23"/>
      <c r="U14" s="23"/>
    </row>
    <row r="15" ht="17.25" customHeight="1" spans="1:21">
      <c r="A15" s="20"/>
      <c r="B15" s="17">
        <v>12</v>
      </c>
      <c r="C15" s="17" t="s">
        <v>160</v>
      </c>
      <c r="D15" s="23">
        <v>0</v>
      </c>
      <c r="E15" s="23">
        <v>0</v>
      </c>
      <c r="F15" s="23">
        <v>1</v>
      </c>
      <c r="G15" s="23">
        <v>1</v>
      </c>
      <c r="H15" s="23">
        <v>2</v>
      </c>
      <c r="I15" s="23">
        <v>2</v>
      </c>
      <c r="J15" s="23">
        <v>3.1</v>
      </c>
      <c r="K15" s="23">
        <v>3.1</v>
      </c>
      <c r="L15" s="23">
        <v>3.2</v>
      </c>
      <c r="M15" s="23">
        <v>3.3</v>
      </c>
      <c r="N15" s="23">
        <v>4</v>
      </c>
      <c r="O15" s="23">
        <v>4</v>
      </c>
      <c r="P15" s="23">
        <v>5</v>
      </c>
      <c r="Q15" s="23">
        <v>5</v>
      </c>
      <c r="R15" s="23">
        <v>5</v>
      </c>
      <c r="S15" s="23"/>
      <c r="T15" s="23"/>
      <c r="U15" s="23"/>
    </row>
    <row r="16" ht="17.25" customHeight="1" spans="1:21">
      <c r="A16" s="21"/>
      <c r="B16" s="17">
        <v>13</v>
      </c>
      <c r="C16" s="17" t="s">
        <v>176</v>
      </c>
      <c r="D16" s="23">
        <v>0</v>
      </c>
      <c r="E16" s="23">
        <v>0</v>
      </c>
      <c r="F16" s="23">
        <v>1</v>
      </c>
      <c r="G16" s="23">
        <v>1</v>
      </c>
      <c r="H16" s="23">
        <v>2</v>
      </c>
      <c r="I16" s="23">
        <v>2</v>
      </c>
      <c r="J16" s="23">
        <v>2</v>
      </c>
      <c r="K16" s="23">
        <v>3.1</v>
      </c>
      <c r="L16" s="23">
        <v>3.2</v>
      </c>
      <c r="M16" s="23">
        <v>3.3</v>
      </c>
      <c r="N16" s="23">
        <v>3.3</v>
      </c>
      <c r="O16" s="23">
        <v>4</v>
      </c>
      <c r="P16" s="23">
        <v>4</v>
      </c>
      <c r="Q16" s="23">
        <v>5</v>
      </c>
      <c r="R16" s="23">
        <v>5</v>
      </c>
      <c r="S16" s="23"/>
      <c r="T16" s="23"/>
      <c r="U16" s="23"/>
    </row>
    <row r="17" ht="17.25" customHeight="1" spans="1:21">
      <c r="A17" s="18" t="s">
        <v>192</v>
      </c>
      <c r="B17" s="17">
        <v>14</v>
      </c>
      <c r="C17" s="25" t="s">
        <v>193</v>
      </c>
      <c r="D17" s="26">
        <v>0</v>
      </c>
      <c r="E17" s="26">
        <v>1</v>
      </c>
      <c r="F17" s="26">
        <v>1</v>
      </c>
      <c r="G17" s="26">
        <v>1</v>
      </c>
      <c r="H17" s="26">
        <v>2</v>
      </c>
      <c r="I17" s="26">
        <v>2</v>
      </c>
      <c r="J17" s="26">
        <v>2</v>
      </c>
      <c r="K17" s="26">
        <v>3</v>
      </c>
      <c r="L17" s="26">
        <v>3</v>
      </c>
      <c r="M17" s="26">
        <v>3</v>
      </c>
      <c r="N17" s="26">
        <v>4</v>
      </c>
      <c r="O17" s="26">
        <v>4</v>
      </c>
      <c r="P17" s="26">
        <v>4</v>
      </c>
      <c r="Q17" s="26">
        <v>4</v>
      </c>
      <c r="R17" s="26">
        <v>5</v>
      </c>
      <c r="S17" s="26"/>
      <c r="T17" s="26"/>
      <c r="U17" s="26"/>
    </row>
    <row r="18" ht="17.25" customHeight="1" spans="1:21">
      <c r="A18" s="18"/>
      <c r="B18" s="17">
        <v>15</v>
      </c>
      <c r="C18" s="27" t="s">
        <v>207</v>
      </c>
      <c r="D18" s="26">
        <v>0</v>
      </c>
      <c r="E18" s="26">
        <v>1</v>
      </c>
      <c r="F18" s="26">
        <v>1</v>
      </c>
      <c r="G18" s="26">
        <v>1</v>
      </c>
      <c r="H18" s="26">
        <v>2</v>
      </c>
      <c r="I18" s="26">
        <v>2</v>
      </c>
      <c r="J18" s="26">
        <v>2</v>
      </c>
      <c r="K18" s="26">
        <v>3</v>
      </c>
      <c r="L18" s="26">
        <v>3</v>
      </c>
      <c r="M18" s="26">
        <v>3</v>
      </c>
      <c r="N18" s="26">
        <v>4</v>
      </c>
      <c r="O18" s="26">
        <v>4</v>
      </c>
      <c r="P18" s="26">
        <v>4</v>
      </c>
      <c r="Q18" s="26">
        <v>5</v>
      </c>
      <c r="R18" s="26">
        <v>5</v>
      </c>
      <c r="S18" s="26"/>
      <c r="T18" s="26"/>
      <c r="U18" s="26"/>
    </row>
    <row r="19" ht="17.25" customHeight="1" spans="1:21">
      <c r="A19" s="18"/>
      <c r="B19" s="17">
        <v>16</v>
      </c>
      <c r="C19" s="25" t="s">
        <v>223</v>
      </c>
      <c r="D19" s="26">
        <v>0</v>
      </c>
      <c r="E19" s="26">
        <v>0</v>
      </c>
      <c r="F19" s="26">
        <v>0</v>
      </c>
      <c r="G19" s="26">
        <v>1</v>
      </c>
      <c r="H19" s="26">
        <v>1</v>
      </c>
      <c r="I19" s="26">
        <v>2</v>
      </c>
      <c r="J19" s="26">
        <v>2</v>
      </c>
      <c r="K19" s="26">
        <v>3</v>
      </c>
      <c r="L19" s="26">
        <v>3</v>
      </c>
      <c r="M19" s="26">
        <v>4</v>
      </c>
      <c r="N19" s="26">
        <v>4</v>
      </c>
      <c r="O19" s="26">
        <v>4</v>
      </c>
      <c r="P19" s="26">
        <v>5</v>
      </c>
      <c r="Q19" s="26">
        <v>5</v>
      </c>
      <c r="R19" s="26">
        <v>5</v>
      </c>
      <c r="S19" s="26"/>
      <c r="T19" s="26"/>
      <c r="U19" s="26"/>
    </row>
  </sheetData>
  <mergeCells count="13">
    <mergeCell ref="A1:U1"/>
    <mergeCell ref="D2:F2"/>
    <mergeCell ref="G2:I2"/>
    <mergeCell ref="J2:L2"/>
    <mergeCell ref="M2:O2"/>
    <mergeCell ref="P2:R2"/>
    <mergeCell ref="S2:U2"/>
    <mergeCell ref="A2:A3"/>
    <mergeCell ref="A4:A8"/>
    <mergeCell ref="A9:A12"/>
    <mergeCell ref="A13:A16"/>
    <mergeCell ref="A17:A19"/>
    <mergeCell ref="B2:C3"/>
  </mergeCells>
  <conditionalFormatting sqref="I4">
    <cfRule type="colorScale" priority="17">
      <colorScale>
        <cfvo type="min"/>
        <cfvo type="percentile" val="50"/>
        <cfvo type="max"/>
        <color rgb="FFF8696B"/>
        <color rgb="FFFFEB84"/>
        <color rgb="FF63BE7B"/>
      </colorScale>
    </cfRule>
  </conditionalFormatting>
  <conditionalFormatting sqref="J4">
    <cfRule type="colorScale" priority="16">
      <colorScale>
        <cfvo type="min"/>
        <cfvo type="percentile" val="50"/>
        <cfvo type="max"/>
        <color rgb="FFF8696B"/>
        <color rgb="FFFFEB84"/>
        <color rgb="FF63BE7B"/>
      </colorScale>
    </cfRule>
  </conditionalFormatting>
  <conditionalFormatting sqref="K4">
    <cfRule type="colorScale" priority="15">
      <colorScale>
        <cfvo type="min"/>
        <cfvo type="percentile" val="50"/>
        <cfvo type="max"/>
        <color rgb="FFF8696B"/>
        <color rgb="FFFFEB84"/>
        <color rgb="FF63BE7B"/>
      </colorScale>
    </cfRule>
  </conditionalFormatting>
  <conditionalFormatting sqref="H5">
    <cfRule type="colorScale" priority="14">
      <colorScale>
        <cfvo type="min"/>
        <cfvo type="percentile" val="50"/>
        <cfvo type="max"/>
        <color rgb="FFF8696B"/>
        <color rgb="FFFFEB84"/>
        <color rgb="FF63BE7B"/>
      </colorScale>
    </cfRule>
  </conditionalFormatting>
  <conditionalFormatting sqref="I5">
    <cfRule type="colorScale" priority="13">
      <colorScale>
        <cfvo type="min"/>
        <cfvo type="percentile" val="50"/>
        <cfvo type="max"/>
        <color rgb="FFF8696B"/>
        <color rgb="FFFFEB84"/>
        <color rgb="FF63BE7B"/>
      </colorScale>
    </cfRule>
  </conditionalFormatting>
  <conditionalFormatting sqref="J5">
    <cfRule type="colorScale" priority="12">
      <colorScale>
        <cfvo type="min"/>
        <cfvo type="percentile" val="50"/>
        <cfvo type="max"/>
        <color rgb="FFF8696B"/>
        <color rgb="FFFFEB84"/>
        <color rgb="FF63BE7B"/>
      </colorScale>
    </cfRule>
  </conditionalFormatting>
  <conditionalFormatting sqref="D7:U7">
    <cfRule type="colorScale" priority="1">
      <colorScale>
        <cfvo type="min"/>
        <cfvo type="percentile" val="50"/>
        <cfvo type="max"/>
        <color rgb="FFF8696B"/>
        <color rgb="FFFFEB84"/>
        <color rgb="FF63BE7B"/>
      </colorScale>
    </cfRule>
  </conditionalFormatting>
  <conditionalFormatting sqref="D9:U9">
    <cfRule type="colorScale" priority="3">
      <colorScale>
        <cfvo type="min"/>
        <cfvo type="percentile" val="50"/>
        <cfvo type="max"/>
        <color rgb="FFF8696B"/>
        <color rgb="FFFFEB84"/>
        <color rgb="FF63BE7B"/>
      </colorScale>
    </cfRule>
  </conditionalFormatting>
  <conditionalFormatting sqref="D10:R10">
    <cfRule type="colorScale" priority="2">
      <colorScale>
        <cfvo type="min"/>
        <cfvo type="percentile" val="50"/>
        <cfvo type="max"/>
        <color rgb="FFF8696B"/>
        <color rgb="FFFFEB84"/>
        <color rgb="FF63BE7B"/>
      </colorScale>
    </cfRule>
  </conditionalFormatting>
  <conditionalFormatting sqref="D11:R11">
    <cfRule type="colorScale" priority="4">
      <colorScale>
        <cfvo type="min"/>
        <cfvo type="percentile" val="50"/>
        <cfvo type="max"/>
        <color rgb="FFF8696B"/>
        <color rgb="FFFFEB84"/>
        <color rgb="FF63BE7B"/>
      </colorScale>
    </cfRule>
  </conditionalFormatting>
  <conditionalFormatting sqref="D12:U12">
    <cfRule type="colorScale" priority="9">
      <colorScale>
        <cfvo type="min"/>
        <cfvo type="percentile" val="50"/>
        <cfvo type="max"/>
        <color rgb="FFF8696B"/>
        <color rgb="FFFFEB84"/>
        <color rgb="FF63BE7B"/>
      </colorScale>
    </cfRule>
  </conditionalFormatting>
  <conditionalFormatting sqref="D13:U13">
    <cfRule type="colorScale" priority="7">
      <colorScale>
        <cfvo type="min"/>
        <cfvo type="percentile" val="50"/>
        <cfvo type="max"/>
        <color rgb="FFF8696B"/>
        <color rgb="FFFFEB84"/>
        <color rgb="FF63BE7B"/>
      </colorScale>
    </cfRule>
  </conditionalFormatting>
  <conditionalFormatting sqref="D16:U16">
    <cfRule type="colorScale" priority="5">
      <colorScale>
        <cfvo type="min"/>
        <cfvo type="percentile" val="50"/>
        <cfvo type="max"/>
        <color rgb="FFF8696B"/>
        <color rgb="FFFFEB84"/>
        <color rgb="FF63BE7B"/>
      </colorScale>
    </cfRule>
  </conditionalFormatting>
  <conditionalFormatting sqref="D4:H4 L4:U4">
    <cfRule type="colorScale" priority="19">
      <colorScale>
        <cfvo type="min"/>
        <cfvo type="percentile" val="50"/>
        <cfvo type="max"/>
        <color rgb="FFF8696B"/>
        <color rgb="FFFFEB84"/>
        <color rgb="FF63BE7B"/>
      </colorScale>
    </cfRule>
  </conditionalFormatting>
  <conditionalFormatting sqref="D17:U19 D4:U6 D8:U8">
    <cfRule type="colorScale" priority="18">
      <colorScale>
        <cfvo type="min"/>
        <cfvo type="percentile" val="50"/>
        <cfvo type="max"/>
        <color rgb="FFF8696B"/>
        <color rgb="FFFFEB84"/>
        <color rgb="FF63BE7B"/>
      </colorScale>
    </cfRule>
  </conditionalFormatting>
  <conditionalFormatting sqref="S10:U11">
    <cfRule type="colorScale" priority="10">
      <colorScale>
        <cfvo type="min"/>
        <cfvo type="percentile" val="50"/>
        <cfvo type="max"/>
        <color rgb="FFF8696B"/>
        <color rgb="FFFFEB84"/>
        <color rgb="FF63BE7B"/>
      </colorScale>
    </cfRule>
  </conditionalFormatting>
  <conditionalFormatting sqref="D14:U15">
    <cfRule type="colorScale" priority="6">
      <colorScale>
        <cfvo type="min"/>
        <cfvo type="percentile" val="50"/>
        <cfvo type="max"/>
        <color rgb="FFF8696B"/>
        <color rgb="FFFFEB84"/>
        <color rgb="FF63BE7B"/>
      </colorScale>
    </cfRule>
  </conditionalFormatting>
  <dataValidations count="4">
    <dataValidation type="list" allowBlank="1" showInputMessage="1" showErrorMessage="1" sqref="J9:L9 J10:M10 I11 J14:L14 J15 O16 J65549 JF65549 TB65549 ACX65549 AMT65549 AWP65549 BGL65549 BQH65549 CAD65549 CJZ65549 CTV65549 DDR65549 DNN65549 DXJ65549 EHF65549 ERB65549 FAX65549 FKT65549 FUP65549 GEL65549 GOH65549 GYD65549 HHZ65549 HRV65549 IBR65549 ILN65549 IVJ65549 JFF65549 JPB65549 JYX65549 KIT65549 KSP65549 LCL65549 LMH65549 LWD65549 MFZ65549 MPV65549 MZR65549 NJN65549 NTJ65549 ODF65549 ONB65549 OWX65549 PGT65549 PQP65549 QAL65549 QKH65549 QUD65549 RDZ65549 RNV65549 RXR65549 SHN65549 SRJ65549 TBF65549 TLB65549 TUX65549 UET65549 UOP65549 UYL65549 VIH65549 VSD65549 WBZ65549 WLV65549 WVR65549 J131085 JF131085 TB131085 ACX131085 AMT131085 AWP131085 BGL131085 BQH131085 CAD131085 CJZ131085 CTV131085 DDR131085 DNN131085 DXJ131085 EHF131085 ERB131085 FAX131085 FKT131085 FUP131085 GEL131085 GOH131085 GYD131085 HHZ131085 HRV131085 IBR131085 ILN131085 IVJ131085 JFF131085 JPB131085 JYX131085 KIT131085 KSP131085 LCL131085 LMH131085 LWD131085 MFZ131085 MPV131085 MZR131085 NJN131085 NTJ131085 ODF131085 ONB131085 OWX131085 PGT131085 PQP131085 QAL131085 QKH131085 QUD131085 RDZ131085 RNV131085 RXR131085 SHN131085 SRJ131085 TBF131085 TLB131085 TUX131085 UET131085 UOP131085 UYL131085 VIH131085 VSD131085 WBZ131085 WLV131085 WVR131085 J196621 JF196621 TB196621 ACX196621 AMT196621 AWP196621 BGL196621 BQH196621 CAD196621 CJZ196621 CTV196621 DDR196621 DNN196621 DXJ196621 EHF196621 ERB196621 FAX196621 FKT196621 FUP196621 GEL196621 GOH196621 GYD196621 HHZ196621 HRV196621 IBR196621 ILN196621 IVJ196621 JFF196621 JPB196621 JYX196621 KIT196621 KSP196621 LCL196621 LMH196621 LWD196621 MFZ196621 MPV196621 MZR196621 NJN196621 NTJ196621 ODF196621 ONB196621 OWX196621 PGT196621 PQP196621 QAL196621 QKH196621 QUD196621 RDZ196621 RNV196621 RXR196621 SHN196621 SRJ196621 TBF196621 TLB196621 TUX196621 UET196621 UOP196621 UYL196621 VIH196621 VSD196621 WBZ196621 WLV196621 WVR196621 J262157 JF262157 TB262157 ACX262157 AMT262157 AWP262157 BGL262157 BQH262157 CAD262157 CJZ262157 CTV262157 DDR262157 DNN262157 DXJ262157 EHF262157 ERB262157 FAX262157 FKT262157 FUP262157 GEL262157 GOH262157 GYD262157 HHZ262157 HRV262157 IBR262157 ILN262157 IVJ262157 JFF262157 JPB262157 JYX262157 KIT262157 KSP262157 LCL262157 LMH262157 LWD262157 MFZ262157 MPV262157 MZR262157 NJN262157 NTJ262157 ODF262157 ONB262157 OWX262157 PGT262157 PQP262157 QAL262157 QKH262157 QUD262157 RDZ262157 RNV262157 RXR262157 SHN262157 SRJ262157 TBF262157 TLB262157 TUX262157 UET262157 UOP262157 UYL262157 VIH262157 VSD262157 WBZ262157 WLV262157 WVR262157 J327693 JF327693 TB327693 ACX327693 AMT327693 AWP327693 BGL327693 BQH327693 CAD327693 CJZ327693 CTV327693 DDR327693 DNN327693 DXJ327693 EHF327693 ERB327693 FAX327693 FKT327693 FUP327693 GEL327693 GOH327693 GYD327693 HHZ327693 HRV327693 IBR327693 ILN327693 IVJ327693 JFF327693 JPB327693 JYX327693 KIT327693 KSP327693 LCL327693 LMH327693 LWD327693 MFZ327693 MPV327693 MZR327693 NJN327693 NTJ327693 ODF327693 ONB327693 OWX327693 PGT327693 PQP327693 QAL327693 QKH327693 QUD327693 RDZ327693 RNV327693 RXR327693 SHN327693 SRJ327693 TBF327693 TLB327693 TUX327693 UET327693 UOP327693 UYL327693 VIH327693 VSD327693 WBZ327693 WLV327693 WVR327693 J393229 JF393229 TB393229 ACX393229 AMT393229 AWP393229 BGL393229 BQH393229 CAD393229 CJZ393229 CTV393229 DDR393229 DNN393229 DXJ393229 EHF393229 ERB393229 FAX393229 FKT393229 FUP393229 GEL393229 GOH393229 GYD393229 HHZ393229 HRV393229 IBR393229 ILN393229 IVJ393229 JFF393229 JPB393229 JYX393229 KIT393229 KSP393229 LCL393229 LMH393229 LWD393229 MFZ393229 MPV393229 MZR393229 NJN393229 NTJ393229 ODF393229 ONB393229 OWX393229 PGT393229 PQP393229 QAL393229 QKH393229 QUD393229 RDZ393229 RNV393229 RXR393229 SHN393229 SRJ393229 TBF393229 TLB393229 TUX393229 UET393229 UOP393229 UYL393229 VIH393229 VSD393229 WBZ393229 WLV393229 WVR393229 J458765 JF458765 TB458765 ACX458765 AMT458765 AWP458765 BGL458765 BQH458765 CAD458765 CJZ458765 CTV458765 DDR458765 DNN458765 DXJ458765 EHF458765 ERB458765 FAX458765 FKT458765 FUP458765 GEL458765 GOH458765 GYD458765 HHZ458765 HRV458765 IBR458765 ILN458765 IVJ458765 JFF458765 JPB458765 JYX458765 KIT458765 KSP458765 LCL458765 LMH458765 LWD458765 MFZ458765 MPV458765 MZR458765 NJN458765 NTJ458765 ODF458765 ONB458765 OWX458765 PGT458765 PQP458765 QAL458765 QKH458765 QUD458765 RDZ458765 RNV458765 RXR458765 SHN458765 SRJ458765 TBF458765 TLB458765 TUX458765 UET458765 UOP458765 UYL458765 VIH458765 VSD458765 WBZ458765 WLV458765 WVR458765 J524301 JF524301 TB524301 ACX524301 AMT524301 AWP524301 BGL524301 BQH524301 CAD524301 CJZ524301 CTV524301 DDR524301 DNN524301 DXJ524301 EHF524301 ERB524301 FAX524301 FKT524301 FUP524301 GEL524301 GOH524301 GYD524301 HHZ524301 HRV524301 IBR524301 ILN524301 IVJ524301 JFF524301 JPB524301 JYX524301 KIT524301 KSP524301 LCL524301 LMH524301 LWD524301 MFZ524301 MPV524301 MZR524301 NJN524301 NTJ524301 ODF524301 ONB524301 OWX524301 PGT524301 PQP524301 QAL524301 QKH524301 QUD524301 RDZ524301 RNV524301 RXR524301 SHN524301 SRJ524301 TBF524301 TLB524301 TUX524301 UET524301 UOP524301 UYL524301 VIH524301 VSD524301 WBZ524301 WLV524301 WVR524301 J589837 JF589837 TB589837 ACX589837 AMT589837 AWP589837 BGL589837 BQH589837 CAD589837 CJZ589837 CTV589837 DDR589837 DNN589837 DXJ589837 EHF589837 ERB589837 FAX589837 FKT589837 FUP589837 GEL589837 GOH589837 GYD589837 HHZ589837 HRV589837 IBR589837 ILN589837 IVJ589837 JFF589837 JPB589837 JYX589837 KIT589837 KSP589837 LCL589837 LMH589837 LWD589837 MFZ589837 MPV589837 MZR589837 NJN589837 NTJ589837 ODF589837 ONB589837 OWX589837 PGT589837 PQP589837 QAL589837 QKH589837 QUD589837 RDZ589837 RNV589837 RXR589837 SHN589837 SRJ589837 TBF589837 TLB589837 TUX589837 UET589837 UOP589837 UYL589837 VIH589837 VSD589837 WBZ589837 WLV589837 WVR589837 J655373 JF655373 TB655373 ACX655373 AMT655373 AWP655373 BGL655373 BQH655373 CAD655373 CJZ655373 CTV655373 DDR655373 DNN655373 DXJ655373 EHF655373 ERB655373 FAX655373 FKT655373 FUP655373 GEL655373 GOH655373 GYD655373 HHZ655373 HRV655373 IBR655373 ILN655373 IVJ655373 JFF655373 JPB655373 JYX655373 KIT655373 KSP655373 LCL655373 LMH655373 LWD655373 MFZ655373 MPV655373 MZR655373 NJN655373 NTJ655373 ODF655373 ONB655373 OWX655373 PGT655373 PQP655373 QAL655373 QKH655373 QUD655373 RDZ655373 RNV655373 RXR655373 SHN655373 SRJ655373 TBF655373 TLB655373 TUX655373 UET655373 UOP655373 UYL655373 VIH655373 VSD655373 WBZ655373 WLV655373 WVR655373 J720909 JF720909 TB720909 ACX720909 AMT720909 AWP720909 BGL720909 BQH720909 CAD720909 CJZ720909 CTV720909 DDR720909 DNN720909 DXJ720909 EHF720909 ERB720909 FAX720909 FKT720909 FUP720909 GEL720909 GOH720909 GYD720909 HHZ720909 HRV720909 IBR720909 ILN720909 IVJ720909 JFF720909 JPB720909 JYX720909 KIT720909 KSP720909 LCL720909 LMH720909 LWD720909 MFZ720909 MPV720909 MZR720909 NJN720909 NTJ720909 ODF720909 ONB720909 OWX720909 PGT720909 PQP720909 QAL720909 QKH720909 QUD720909 RDZ720909 RNV720909 RXR720909 SHN720909 SRJ720909 TBF720909 TLB720909 TUX720909 UET720909 UOP720909 UYL720909 VIH720909 VSD720909 WBZ720909 WLV720909 WVR720909 J786445 JF786445 TB786445 ACX786445 AMT786445 AWP786445 BGL786445 BQH786445 CAD786445 CJZ786445 CTV786445 DDR786445 DNN786445 DXJ786445 EHF786445 ERB786445 FAX786445 FKT786445 FUP786445 GEL786445 GOH786445 GYD786445 HHZ786445 HRV786445 IBR786445 ILN786445 IVJ786445 JFF786445 JPB786445 JYX786445 KIT786445 KSP786445 LCL786445 LMH786445 LWD786445 MFZ786445 MPV786445 MZR786445 NJN786445 NTJ786445 ODF786445 ONB786445 OWX786445 PGT786445 PQP786445 QAL786445 QKH786445 QUD786445 RDZ786445 RNV786445 RXR786445 SHN786445 SRJ786445 TBF786445 TLB786445 TUX786445 UET786445 UOP786445 UYL786445 VIH786445 VSD786445 WBZ786445 WLV786445 WVR786445 J851981 JF851981 TB851981 ACX851981 AMT851981 AWP851981 BGL851981 BQH851981 CAD851981 CJZ851981 CTV851981 DDR851981 DNN851981 DXJ851981 EHF851981 ERB851981 FAX851981 FKT851981 FUP851981 GEL851981 GOH851981 GYD851981 HHZ851981 HRV851981 IBR851981 ILN851981 IVJ851981 JFF851981 JPB851981 JYX851981 KIT851981 KSP851981 LCL851981 LMH851981 LWD851981 MFZ851981 MPV851981 MZR851981 NJN851981 NTJ851981 ODF851981 ONB851981 OWX851981 PGT851981 PQP851981 QAL851981 QKH851981 QUD851981 RDZ851981 RNV851981 RXR851981 SHN851981 SRJ851981 TBF851981 TLB851981 TUX851981 UET851981 UOP851981 UYL851981 VIH851981 VSD851981 WBZ851981 WLV851981 WVR851981 J917517 JF917517 TB917517 ACX917517 AMT917517 AWP917517 BGL917517 BQH917517 CAD917517 CJZ917517 CTV917517 DDR917517 DNN917517 DXJ917517 EHF917517 ERB917517 FAX917517 FKT917517 FUP917517 GEL917517 GOH917517 GYD917517 HHZ917517 HRV917517 IBR917517 ILN917517 IVJ917517 JFF917517 JPB917517 JYX917517 KIT917517 KSP917517 LCL917517 LMH917517 LWD917517 MFZ917517 MPV917517 MZR917517 NJN917517 NTJ917517 ODF917517 ONB917517 OWX917517 PGT917517 PQP917517 QAL917517 QKH917517 QUD917517 RDZ917517 RNV917517 RXR917517 SHN917517 SRJ917517 TBF917517 TLB917517 TUX917517 UET917517 UOP917517 UYL917517 VIH917517 VSD917517 WBZ917517 WLV917517 WVR917517 J983053 JF983053 TB983053 ACX983053 AMT983053 AWP983053 BGL983053 BQH983053 CAD983053 CJZ983053 CTV983053 DDR983053 DNN983053 DXJ983053 EHF983053 ERB983053 FAX983053 FKT983053 FUP983053 GEL983053 GOH983053 GYD983053 HHZ983053 HRV983053 IBR983053 ILN983053 IVJ983053 JFF983053 JPB983053 JYX983053 KIT983053 KSP983053 LCL983053 LMH983053 LWD983053 MFZ983053 MPV983053 MZR983053 NJN983053 NTJ983053 ODF983053 ONB983053 OWX983053 PGT983053 PQP983053 QAL983053 QKH983053 QUD983053 RDZ983053 RNV983053 RXR983053 SHN983053 SRJ983053 TBF983053 TLB983053 TUX983053 UET983053 UOP983053 UYL983053 VIH983053 VSD983053 WBZ983053 WLV983053 WVR983053 H65546:H65553 H131082:H131089 H196618:H196625 H262154:H262161 H327690:H327697 H393226:H393233 H458762:H458769 H524298:H524305 H589834:H589841 H655370:H655377 H720906:H720913 H786442:H786449 H851978:H851985 H917514:H917521 H983050:H983057 I14:I16 I65546:I65550 I131082:I131086 I196618:I196622 I262154:I262158 I327690:I327694 I393226:I393230 I458762:I458766 I524298:I524302 I589834:I589838 I655370:I655374 I720906:I720910 I786442:I786446 I851978:I851982 I917514:I917518 I983050:I983054 JD65546:JD65553 JD131082:JD131089 JD196618:JD196625 JD262154:JD262161 JD327690:JD327697 JD393226:JD393233 JD458762:JD458769 JD524298:JD524305 JD589834:JD589841 JD655370:JD655377 JD720906:JD720913 JD786442:JD786449 JD851978:JD851985 JD917514:JD917521 JD983050:JD983057 JE65546:JE65550 JE131082:JE131086 JE196618:JE196622 JE262154:JE262158 JE327690:JE327694 JE393226:JE393230 JE458762:JE458766 JE524298:JE524302 JE589834:JE589838 JE655370:JE655374 JE720906:JE720910 JE786442:JE786446 JE851978:JE851982 JE917514:JE917518 JE983050:JE983054 JF15:JF19 SZ65546:SZ65553 SZ131082:SZ131089 SZ196618:SZ196625 SZ262154:SZ262161 SZ327690:SZ327697 SZ393226:SZ393233 SZ458762:SZ458769 SZ524298:SZ524305 SZ589834:SZ589841 SZ655370:SZ655377 SZ720906:SZ720913 SZ786442:SZ786449 SZ851978:SZ851985 SZ917514:SZ917521 SZ983050:SZ983057 TA65546:TA65550 TA131082:TA131086 TA196618:TA196622 TA262154:TA262158 TA327690:TA327694 TA393226:TA393230 TA458762:TA458766 TA524298:TA524302 TA589834:TA589838 TA655370:TA655374 TA720906:TA720910 TA786442:TA786446 TA851978:TA851982 TA917514:TA917518 TA983050:TA983054 TB15:TB19 ACV65546:ACV65553 ACV131082:ACV131089 ACV196618:ACV196625 ACV262154:ACV262161 ACV327690:ACV327697 ACV393226:ACV393233 ACV458762:ACV458769 ACV524298:ACV524305 ACV589834:ACV589841 ACV655370:ACV655377 ACV720906:ACV720913 ACV786442:ACV786449 ACV851978:ACV851985 ACV917514:ACV917521 ACV983050:ACV983057 ACW65546:ACW65550 ACW131082:ACW131086 ACW196618:ACW196622 ACW262154:ACW262158 ACW327690:ACW327694 ACW393226:ACW393230 ACW458762:ACW458766 ACW524298:ACW524302 ACW589834:ACW589838 ACW655370:ACW655374 ACW720906:ACW720910 ACW786442:ACW786446 ACW851978:ACW851982 ACW917514:ACW917518 ACW983050:ACW983054 ACX15:ACX19 AMR65546:AMR65553 AMR131082:AMR131089 AMR196618:AMR196625 AMR262154:AMR262161 AMR327690:AMR327697 AMR393226:AMR393233 AMR458762:AMR458769 AMR524298:AMR524305 AMR589834:AMR589841 AMR655370:AMR655377 AMR720906:AMR720913 AMR786442:AMR786449 AMR851978:AMR851985 AMR917514:AMR917521 AMR983050:AMR983057 AMS65546:AMS65550 AMS131082:AMS131086 AMS196618:AMS196622 AMS262154:AMS262158 AMS327690:AMS327694 AMS393226:AMS393230 AMS458762:AMS458766 AMS524298:AMS524302 AMS589834:AMS589838 AMS655370:AMS655374 AMS720906:AMS720910 AMS786442:AMS786446 AMS851978:AMS851982 AMS917514:AMS917518 AMS983050:AMS983054 AMT15:AMT19 AWN65546:AWN65553 AWN131082:AWN131089 AWN196618:AWN196625 AWN262154:AWN262161 AWN327690:AWN327697 AWN393226:AWN393233 AWN458762:AWN458769 AWN524298:AWN524305 AWN589834:AWN589841 AWN655370:AWN655377 AWN720906:AWN720913 AWN786442:AWN786449 AWN851978:AWN851985 AWN917514:AWN917521 AWN983050:AWN983057 AWO65546:AWO65550 AWO131082:AWO131086 AWO196618:AWO196622 AWO262154:AWO262158 AWO327690:AWO327694 AWO393226:AWO393230 AWO458762:AWO458766 AWO524298:AWO524302 AWO589834:AWO589838 AWO655370:AWO655374 AWO720906:AWO720910 AWO786442:AWO786446 AWO851978:AWO851982 AWO917514:AWO917518 AWO983050:AWO983054 AWP15:AWP19 BGJ65546:BGJ65553 BGJ131082:BGJ131089 BGJ196618:BGJ196625 BGJ262154:BGJ262161 BGJ327690:BGJ327697 BGJ393226:BGJ393233 BGJ458762:BGJ458769 BGJ524298:BGJ524305 BGJ589834:BGJ589841 BGJ655370:BGJ655377 BGJ720906:BGJ720913 BGJ786442:BGJ786449 BGJ851978:BGJ851985 BGJ917514:BGJ917521 BGJ983050:BGJ983057 BGK65546:BGK65550 BGK131082:BGK131086 BGK196618:BGK196622 BGK262154:BGK262158 BGK327690:BGK327694 BGK393226:BGK393230 BGK458762:BGK458766 BGK524298:BGK524302 BGK589834:BGK589838 BGK655370:BGK655374 BGK720906:BGK720910 BGK786442:BGK786446 BGK851978:BGK851982 BGK917514:BGK917518 BGK983050:BGK983054 BGL15:BGL19 BQF65546:BQF65553 BQF131082:BQF131089 BQF196618:BQF196625 BQF262154:BQF262161 BQF327690:BQF327697 BQF393226:BQF393233 BQF458762:BQF458769 BQF524298:BQF524305 BQF589834:BQF589841 BQF655370:BQF655377 BQF720906:BQF720913 BQF786442:BQF786449 BQF851978:BQF851985 BQF917514:BQF917521 BQF983050:BQF983057 BQG65546:BQG65550 BQG131082:BQG131086 BQG196618:BQG196622 BQG262154:BQG262158 BQG327690:BQG327694 BQG393226:BQG393230 BQG458762:BQG458766 BQG524298:BQG524302 BQG589834:BQG589838 BQG655370:BQG655374 BQG720906:BQG720910 BQG786442:BQG786446 BQG851978:BQG851982 BQG917514:BQG917518 BQG983050:BQG983054 BQH15:BQH19 CAB65546:CAB65553 CAB131082:CAB131089 CAB196618:CAB196625 CAB262154:CAB262161 CAB327690:CAB327697 CAB393226:CAB393233 CAB458762:CAB458769 CAB524298:CAB524305 CAB589834:CAB589841 CAB655370:CAB655377 CAB720906:CAB720913 CAB786442:CAB786449 CAB851978:CAB851985 CAB917514:CAB917521 CAB983050:CAB983057 CAC65546:CAC65550 CAC131082:CAC131086 CAC196618:CAC196622 CAC262154:CAC262158 CAC327690:CAC327694 CAC393226:CAC393230 CAC458762:CAC458766 CAC524298:CAC524302 CAC589834:CAC589838 CAC655370:CAC655374 CAC720906:CAC720910 CAC786442:CAC786446 CAC851978:CAC851982 CAC917514:CAC917518 CAC983050:CAC983054 CAD15:CAD19 CJX65546:CJX65553 CJX131082:CJX131089 CJX196618:CJX196625 CJX262154:CJX262161 CJX327690:CJX327697 CJX393226:CJX393233 CJX458762:CJX458769 CJX524298:CJX524305 CJX589834:CJX589841 CJX655370:CJX655377 CJX720906:CJX720913 CJX786442:CJX786449 CJX851978:CJX851985 CJX917514:CJX917521 CJX983050:CJX983057 CJY65546:CJY65550 CJY131082:CJY131086 CJY196618:CJY196622 CJY262154:CJY262158 CJY327690:CJY327694 CJY393226:CJY393230 CJY458762:CJY458766 CJY524298:CJY524302 CJY589834:CJY589838 CJY655370:CJY655374 CJY720906:CJY720910 CJY786442:CJY786446 CJY851978:CJY851982 CJY917514:CJY917518 CJY983050:CJY983054 CJZ15:CJZ19 CTT65546:CTT65553 CTT131082:CTT131089 CTT196618:CTT196625 CTT262154:CTT262161 CTT327690:CTT327697 CTT393226:CTT393233 CTT458762:CTT458769 CTT524298:CTT524305 CTT589834:CTT589841 CTT655370:CTT655377 CTT720906:CTT720913 CTT786442:CTT786449 CTT851978:CTT851985 CTT917514:CTT917521 CTT983050:CTT983057 CTU65546:CTU65550 CTU131082:CTU131086 CTU196618:CTU196622 CTU262154:CTU262158 CTU327690:CTU327694 CTU393226:CTU393230 CTU458762:CTU458766 CTU524298:CTU524302 CTU589834:CTU589838 CTU655370:CTU655374 CTU720906:CTU720910 CTU786442:CTU786446 CTU851978:CTU851982 CTU917514:CTU917518 CTU983050:CTU983054 CTV15:CTV19 DDP65546:DDP65553 DDP131082:DDP131089 DDP196618:DDP196625 DDP262154:DDP262161 DDP327690:DDP327697 DDP393226:DDP393233 DDP458762:DDP458769 DDP524298:DDP524305 DDP589834:DDP589841 DDP655370:DDP655377 DDP720906:DDP720913 DDP786442:DDP786449 DDP851978:DDP851985 DDP917514:DDP917521 DDP983050:DDP983057 DDQ65546:DDQ65550 DDQ131082:DDQ131086 DDQ196618:DDQ196622 DDQ262154:DDQ262158 DDQ327690:DDQ327694 DDQ393226:DDQ393230 DDQ458762:DDQ458766 DDQ524298:DDQ524302 DDQ589834:DDQ589838 DDQ655370:DDQ655374 DDQ720906:DDQ720910 DDQ786442:DDQ786446 DDQ851978:DDQ851982 DDQ917514:DDQ917518 DDQ983050:DDQ983054 DDR15:DDR19 DNL65546:DNL65553 DNL131082:DNL131089 DNL196618:DNL196625 DNL262154:DNL262161 DNL327690:DNL327697 DNL393226:DNL393233 DNL458762:DNL458769 DNL524298:DNL524305 DNL589834:DNL589841 DNL655370:DNL655377 DNL720906:DNL720913 DNL786442:DNL786449 DNL851978:DNL851985 DNL917514:DNL917521 DNL983050:DNL983057 DNM65546:DNM65550 DNM131082:DNM131086 DNM196618:DNM196622 DNM262154:DNM262158 DNM327690:DNM327694 DNM393226:DNM393230 DNM458762:DNM458766 DNM524298:DNM524302 DNM589834:DNM589838 DNM655370:DNM655374 DNM720906:DNM720910 DNM786442:DNM786446 DNM851978:DNM851982 DNM917514:DNM917518 DNM983050:DNM983054 DNN15:DNN19 DXH65546:DXH65553 DXH131082:DXH131089 DXH196618:DXH196625 DXH262154:DXH262161 DXH327690:DXH327697 DXH393226:DXH393233 DXH458762:DXH458769 DXH524298:DXH524305 DXH589834:DXH589841 DXH655370:DXH655377 DXH720906:DXH720913 DXH786442:DXH786449 DXH851978:DXH851985 DXH917514:DXH917521 DXH983050:DXH983057 DXI65546:DXI65550 DXI131082:DXI131086 DXI196618:DXI196622 DXI262154:DXI262158 DXI327690:DXI327694 DXI393226:DXI393230 DXI458762:DXI458766 DXI524298:DXI524302 DXI589834:DXI589838 DXI655370:DXI655374 DXI720906:DXI720910 DXI786442:DXI786446 DXI851978:DXI851982 DXI917514:DXI917518 DXI983050:DXI983054 DXJ15:DXJ19 EHD65546:EHD65553 EHD131082:EHD131089 EHD196618:EHD196625 EHD262154:EHD262161 EHD327690:EHD327697 EHD393226:EHD393233 EHD458762:EHD458769 EHD524298:EHD524305 EHD589834:EHD589841 EHD655370:EHD655377 EHD720906:EHD720913 EHD786442:EHD786449 EHD851978:EHD851985 EHD917514:EHD917521 EHD983050:EHD983057 EHE65546:EHE65550 EHE131082:EHE131086 EHE196618:EHE196622 EHE262154:EHE262158 EHE327690:EHE327694 EHE393226:EHE393230 EHE458762:EHE458766 EHE524298:EHE524302 EHE589834:EHE589838 EHE655370:EHE655374 EHE720906:EHE720910 EHE786442:EHE786446 EHE851978:EHE851982 EHE917514:EHE917518 EHE983050:EHE983054 EHF15:EHF19 EQZ65546:EQZ65553 EQZ131082:EQZ131089 EQZ196618:EQZ196625 EQZ262154:EQZ262161 EQZ327690:EQZ327697 EQZ393226:EQZ393233 EQZ458762:EQZ458769 EQZ524298:EQZ524305 EQZ589834:EQZ589841 EQZ655370:EQZ655377 EQZ720906:EQZ720913 EQZ786442:EQZ786449 EQZ851978:EQZ851985 EQZ917514:EQZ917521 EQZ983050:EQZ983057 ERA65546:ERA65550 ERA131082:ERA131086 ERA196618:ERA196622 ERA262154:ERA262158 ERA327690:ERA327694 ERA393226:ERA393230 ERA458762:ERA458766 ERA524298:ERA524302 ERA589834:ERA589838 ERA655370:ERA655374 ERA720906:ERA720910 ERA786442:ERA786446 ERA851978:ERA851982 ERA917514:ERA917518 ERA983050:ERA983054 ERB15:ERB19 FAV65546:FAV65553 FAV131082:FAV131089 FAV196618:FAV196625 FAV262154:FAV262161 FAV327690:FAV327697 FAV393226:FAV393233 FAV458762:FAV458769 FAV524298:FAV524305 FAV589834:FAV589841 FAV655370:FAV655377 FAV720906:FAV720913 FAV786442:FAV786449 FAV851978:FAV851985 FAV917514:FAV917521 FAV983050:FAV983057 FAW65546:FAW65550 FAW131082:FAW131086 FAW196618:FAW196622 FAW262154:FAW262158 FAW327690:FAW327694 FAW393226:FAW393230 FAW458762:FAW458766 FAW524298:FAW524302 FAW589834:FAW589838 FAW655370:FAW655374 FAW720906:FAW720910 FAW786442:FAW786446 FAW851978:FAW851982 FAW917514:FAW917518 FAW983050:FAW983054 FAX15:FAX19 FKR65546:FKR65553 FKR131082:FKR131089 FKR196618:FKR196625 FKR262154:FKR262161 FKR327690:FKR327697 FKR393226:FKR393233 FKR458762:FKR458769 FKR524298:FKR524305 FKR589834:FKR589841 FKR655370:FKR655377 FKR720906:FKR720913 FKR786442:FKR786449 FKR851978:FKR851985 FKR917514:FKR917521 FKR983050:FKR983057 FKS65546:FKS65550 FKS131082:FKS131086 FKS196618:FKS196622 FKS262154:FKS262158 FKS327690:FKS327694 FKS393226:FKS393230 FKS458762:FKS458766 FKS524298:FKS524302 FKS589834:FKS589838 FKS655370:FKS655374 FKS720906:FKS720910 FKS786442:FKS786446 FKS851978:FKS851982 FKS917514:FKS917518 FKS983050:FKS983054 FKT15:FKT19 FUN65546:FUN65553 FUN131082:FUN131089 FUN196618:FUN196625 FUN262154:FUN262161 FUN327690:FUN327697 FUN393226:FUN393233 FUN458762:FUN458769 FUN524298:FUN524305 FUN589834:FUN589841 FUN655370:FUN655377 FUN720906:FUN720913 FUN786442:FUN786449 FUN851978:FUN851985 FUN917514:FUN917521 FUN983050:FUN983057 FUO65546:FUO65550 FUO131082:FUO131086 FUO196618:FUO196622 FUO262154:FUO262158 FUO327690:FUO327694 FUO393226:FUO393230 FUO458762:FUO458766 FUO524298:FUO524302 FUO589834:FUO589838 FUO655370:FUO655374 FUO720906:FUO720910 FUO786442:FUO786446 FUO851978:FUO851982 FUO917514:FUO917518 FUO983050:FUO983054 FUP15:FUP19 GEJ65546:GEJ65553 GEJ131082:GEJ131089 GEJ196618:GEJ196625 GEJ262154:GEJ262161 GEJ327690:GEJ327697 GEJ393226:GEJ393233 GEJ458762:GEJ458769 GEJ524298:GEJ524305 GEJ589834:GEJ589841 GEJ655370:GEJ655377 GEJ720906:GEJ720913 GEJ786442:GEJ786449 GEJ851978:GEJ851985 GEJ917514:GEJ917521 GEJ983050:GEJ983057 GEK65546:GEK65550 GEK131082:GEK131086 GEK196618:GEK196622 GEK262154:GEK262158 GEK327690:GEK327694 GEK393226:GEK393230 GEK458762:GEK458766 GEK524298:GEK524302 GEK589834:GEK589838 GEK655370:GEK655374 GEK720906:GEK720910 GEK786442:GEK786446 GEK851978:GEK851982 GEK917514:GEK917518 GEK983050:GEK983054 GEL15:GEL19 GOF65546:GOF65553 GOF131082:GOF131089 GOF196618:GOF196625 GOF262154:GOF262161 GOF327690:GOF327697 GOF393226:GOF393233 GOF458762:GOF458769 GOF524298:GOF524305 GOF589834:GOF589841 GOF655370:GOF655377 GOF720906:GOF720913 GOF786442:GOF786449 GOF851978:GOF851985 GOF917514:GOF917521 GOF983050:GOF983057 GOG65546:GOG65550 GOG131082:GOG131086 GOG196618:GOG196622 GOG262154:GOG262158 GOG327690:GOG327694 GOG393226:GOG393230 GOG458762:GOG458766 GOG524298:GOG524302 GOG589834:GOG589838 GOG655370:GOG655374 GOG720906:GOG720910 GOG786442:GOG786446 GOG851978:GOG851982 GOG917514:GOG917518 GOG983050:GOG983054 GOH15:GOH19 GYB65546:GYB65553 GYB131082:GYB131089 GYB196618:GYB196625 GYB262154:GYB262161 GYB327690:GYB327697 GYB393226:GYB393233 GYB458762:GYB458769 GYB524298:GYB524305 GYB589834:GYB589841 GYB655370:GYB655377 GYB720906:GYB720913 GYB786442:GYB786449 GYB851978:GYB851985 GYB917514:GYB917521 GYB983050:GYB983057 GYC65546:GYC65550 GYC131082:GYC131086 GYC196618:GYC196622 GYC262154:GYC262158 GYC327690:GYC327694 GYC393226:GYC393230 GYC458762:GYC458766 GYC524298:GYC524302 GYC589834:GYC589838 GYC655370:GYC655374 GYC720906:GYC720910 GYC786442:GYC786446 GYC851978:GYC851982 GYC917514:GYC917518 GYC983050:GYC983054 GYD15:GYD19 HHX65546:HHX65553 HHX131082:HHX131089 HHX196618:HHX196625 HHX262154:HHX262161 HHX327690:HHX327697 HHX393226:HHX393233 HHX458762:HHX458769 HHX524298:HHX524305 HHX589834:HHX589841 HHX655370:HHX655377 HHX720906:HHX720913 HHX786442:HHX786449 HHX851978:HHX851985 HHX917514:HHX917521 HHX983050:HHX983057 HHY65546:HHY65550 HHY131082:HHY131086 HHY196618:HHY196622 HHY262154:HHY262158 HHY327690:HHY327694 HHY393226:HHY393230 HHY458762:HHY458766 HHY524298:HHY524302 HHY589834:HHY589838 HHY655370:HHY655374 HHY720906:HHY720910 HHY786442:HHY786446 HHY851978:HHY851982 HHY917514:HHY917518 HHY983050:HHY983054 HHZ15:HHZ19 HRT65546:HRT65553 HRT131082:HRT131089 HRT196618:HRT196625 HRT262154:HRT262161 HRT327690:HRT327697 HRT393226:HRT393233 HRT458762:HRT458769 HRT524298:HRT524305 HRT589834:HRT589841 HRT655370:HRT655377 HRT720906:HRT720913 HRT786442:HRT786449 HRT851978:HRT851985 HRT917514:HRT917521 HRT983050:HRT983057 HRU65546:HRU65550 HRU131082:HRU131086 HRU196618:HRU196622 HRU262154:HRU262158 HRU327690:HRU327694 HRU393226:HRU393230 HRU458762:HRU458766 HRU524298:HRU524302 HRU589834:HRU589838 HRU655370:HRU655374 HRU720906:HRU720910 HRU786442:HRU786446 HRU851978:HRU851982 HRU917514:HRU917518 HRU983050:HRU983054 HRV15:HRV19 IBP65546:IBP65553 IBP131082:IBP131089 IBP196618:IBP196625 IBP262154:IBP262161 IBP327690:IBP327697 IBP393226:IBP393233 IBP458762:IBP458769 IBP524298:IBP524305 IBP589834:IBP589841 IBP655370:IBP655377 IBP720906:IBP720913 IBP786442:IBP786449 IBP851978:IBP851985 IBP917514:IBP917521 IBP983050:IBP983057 IBQ65546:IBQ65550 IBQ131082:IBQ131086 IBQ196618:IBQ196622 IBQ262154:IBQ262158 IBQ327690:IBQ327694 IBQ393226:IBQ393230 IBQ458762:IBQ458766 IBQ524298:IBQ524302 IBQ589834:IBQ589838 IBQ655370:IBQ655374 IBQ720906:IBQ720910 IBQ786442:IBQ786446 IBQ851978:IBQ851982 IBQ917514:IBQ917518 IBQ983050:IBQ983054 IBR15:IBR19 ILL65546:ILL65553 ILL131082:ILL131089 ILL196618:ILL196625 ILL262154:ILL262161 ILL327690:ILL327697 ILL393226:ILL393233 ILL458762:ILL458769 ILL524298:ILL524305 ILL589834:ILL589841 ILL655370:ILL655377 ILL720906:ILL720913 ILL786442:ILL786449 ILL851978:ILL851985 ILL917514:ILL917521 ILL983050:ILL983057 ILM65546:ILM65550 ILM131082:ILM131086 ILM196618:ILM196622 ILM262154:ILM262158 ILM327690:ILM327694 ILM393226:ILM393230 ILM458762:ILM458766 ILM524298:ILM524302 ILM589834:ILM589838 ILM655370:ILM655374 ILM720906:ILM720910 ILM786442:ILM786446 ILM851978:ILM851982 ILM917514:ILM917518 ILM983050:ILM983054 ILN15:ILN19 IVH65546:IVH65553 IVH131082:IVH131089 IVH196618:IVH196625 IVH262154:IVH262161 IVH327690:IVH327697 IVH393226:IVH393233 IVH458762:IVH458769 IVH524298:IVH524305 IVH589834:IVH589841 IVH655370:IVH655377 IVH720906:IVH720913 IVH786442:IVH786449 IVH851978:IVH851985 IVH917514:IVH917521 IVH983050:IVH983057 IVI65546:IVI65550 IVI131082:IVI131086 IVI196618:IVI196622 IVI262154:IVI262158 IVI327690:IVI327694 IVI393226:IVI393230 IVI458762:IVI458766 IVI524298:IVI524302 IVI589834:IVI589838 IVI655370:IVI655374 IVI720906:IVI720910 IVI786442:IVI786446 IVI851978:IVI851982 IVI917514:IVI917518 IVI983050:IVI983054 IVJ15:IVJ19 JFD65546:JFD65553 JFD131082:JFD131089 JFD196618:JFD196625 JFD262154:JFD262161 JFD327690:JFD327697 JFD393226:JFD393233 JFD458762:JFD458769 JFD524298:JFD524305 JFD589834:JFD589841 JFD655370:JFD655377 JFD720906:JFD720913 JFD786442:JFD786449 JFD851978:JFD851985 JFD917514:JFD917521 JFD983050:JFD983057 JFE65546:JFE65550 JFE131082:JFE131086 JFE196618:JFE196622 JFE262154:JFE262158 JFE327690:JFE327694 JFE393226:JFE393230 JFE458762:JFE458766 JFE524298:JFE524302 JFE589834:JFE589838 JFE655370:JFE655374 JFE720906:JFE720910 JFE786442:JFE786446 JFE851978:JFE851982 JFE917514:JFE917518 JFE983050:JFE983054 JFF15:JFF19 JOZ65546:JOZ65553 JOZ131082:JOZ131089 JOZ196618:JOZ196625 JOZ262154:JOZ262161 JOZ327690:JOZ327697 JOZ393226:JOZ393233 JOZ458762:JOZ458769 JOZ524298:JOZ524305 JOZ589834:JOZ589841 JOZ655370:JOZ655377 JOZ720906:JOZ720913 JOZ786442:JOZ786449 JOZ851978:JOZ851985 JOZ917514:JOZ917521 JOZ983050:JOZ983057 JPA65546:JPA65550 JPA131082:JPA131086 JPA196618:JPA196622 JPA262154:JPA262158 JPA327690:JPA327694 JPA393226:JPA393230 JPA458762:JPA458766 JPA524298:JPA524302 JPA589834:JPA589838 JPA655370:JPA655374 JPA720906:JPA720910 JPA786442:JPA786446 JPA851978:JPA851982 JPA917514:JPA917518 JPA983050:JPA983054 JPB15:JPB19 JYV65546:JYV65553 JYV131082:JYV131089 JYV196618:JYV196625 JYV262154:JYV262161 JYV327690:JYV327697 JYV393226:JYV393233 JYV458762:JYV458769 JYV524298:JYV524305 JYV589834:JYV589841 JYV655370:JYV655377 JYV720906:JYV720913 JYV786442:JYV786449 JYV851978:JYV851985 JYV917514:JYV917521 JYV983050:JYV983057 JYW65546:JYW65550 JYW131082:JYW131086 JYW196618:JYW196622 JYW262154:JYW262158 JYW327690:JYW327694 JYW393226:JYW393230 JYW458762:JYW458766 JYW524298:JYW524302 JYW589834:JYW589838 JYW655370:JYW655374 JYW720906:JYW720910 JYW786442:JYW786446 JYW851978:JYW851982 JYW917514:JYW917518 JYW983050:JYW983054 JYX15:JYX19 KIR65546:KIR65553 KIR131082:KIR131089 KIR196618:KIR196625 KIR262154:KIR262161 KIR327690:KIR327697 KIR393226:KIR393233 KIR458762:KIR458769 KIR524298:KIR524305 KIR589834:KIR589841 KIR655370:KIR655377 KIR720906:KIR720913 KIR786442:KIR786449 KIR851978:KIR851985 KIR917514:KIR917521 KIR983050:KIR983057 KIS65546:KIS65550 KIS131082:KIS131086 KIS196618:KIS196622 KIS262154:KIS262158 KIS327690:KIS327694 KIS393226:KIS393230 KIS458762:KIS458766 KIS524298:KIS524302 KIS589834:KIS589838 KIS655370:KIS655374 KIS720906:KIS720910 KIS786442:KIS786446 KIS851978:KIS851982 KIS917514:KIS917518 KIS983050:KIS983054 KIT15:KIT19 KSN65546:KSN65553 KSN131082:KSN131089 KSN196618:KSN196625 KSN262154:KSN262161 KSN327690:KSN327697 KSN393226:KSN393233 KSN458762:KSN458769 KSN524298:KSN524305 KSN589834:KSN589841 KSN655370:KSN655377 KSN720906:KSN720913 KSN786442:KSN786449 KSN851978:KSN851985 KSN917514:KSN917521 KSN983050:KSN983057 KSO65546:KSO65550 KSO131082:KSO131086 KSO196618:KSO196622 KSO262154:KSO262158 KSO327690:KSO327694 KSO393226:KSO393230 KSO458762:KSO458766 KSO524298:KSO524302 KSO589834:KSO589838 KSO655370:KSO655374 KSO720906:KSO720910 KSO786442:KSO786446 KSO851978:KSO851982 KSO917514:KSO917518 KSO983050:KSO983054 KSP15:KSP19 LCJ65546:LCJ65553 LCJ131082:LCJ131089 LCJ196618:LCJ196625 LCJ262154:LCJ262161 LCJ327690:LCJ327697 LCJ393226:LCJ393233 LCJ458762:LCJ458769 LCJ524298:LCJ524305 LCJ589834:LCJ589841 LCJ655370:LCJ655377 LCJ720906:LCJ720913 LCJ786442:LCJ786449 LCJ851978:LCJ851985 LCJ917514:LCJ917521 LCJ983050:LCJ983057 LCK65546:LCK65550 LCK131082:LCK131086 LCK196618:LCK196622 LCK262154:LCK262158 LCK327690:LCK327694 LCK393226:LCK393230 LCK458762:LCK458766 LCK524298:LCK524302 LCK589834:LCK589838 LCK655370:LCK655374 LCK720906:LCK720910 LCK786442:LCK786446 LCK851978:LCK851982 LCK917514:LCK917518 LCK983050:LCK983054 LCL15:LCL19 LMF65546:LMF65553 LMF131082:LMF131089 LMF196618:LMF196625 LMF262154:LMF262161 LMF327690:LMF327697 LMF393226:LMF393233 LMF458762:LMF458769 LMF524298:LMF524305 LMF589834:LMF589841 LMF655370:LMF655377 LMF720906:LMF720913 LMF786442:LMF786449 LMF851978:LMF851985 LMF917514:LMF917521 LMF983050:LMF983057 LMG65546:LMG65550 LMG131082:LMG131086 LMG196618:LMG196622 LMG262154:LMG262158 LMG327690:LMG327694 LMG393226:LMG393230 LMG458762:LMG458766 LMG524298:LMG524302 LMG589834:LMG589838 LMG655370:LMG655374 LMG720906:LMG720910 LMG786442:LMG786446 LMG851978:LMG851982 LMG917514:LMG917518 LMG983050:LMG983054 LMH15:LMH19 LWB65546:LWB65553 LWB131082:LWB131089 LWB196618:LWB196625 LWB262154:LWB262161 LWB327690:LWB327697 LWB393226:LWB393233 LWB458762:LWB458769 LWB524298:LWB524305 LWB589834:LWB589841 LWB655370:LWB655377 LWB720906:LWB720913 LWB786442:LWB786449 LWB851978:LWB851985 LWB917514:LWB917521 LWB983050:LWB983057 LWC65546:LWC65550 LWC131082:LWC131086 LWC196618:LWC196622 LWC262154:LWC262158 LWC327690:LWC327694 LWC393226:LWC393230 LWC458762:LWC458766 LWC524298:LWC524302 LWC589834:LWC589838 LWC655370:LWC655374 LWC720906:LWC720910 LWC786442:LWC786446 LWC851978:LWC851982 LWC917514:LWC917518 LWC983050:LWC983054 LWD15:LWD19 MFX65546:MFX65553 MFX131082:MFX131089 MFX196618:MFX196625 MFX262154:MFX262161 MFX327690:MFX327697 MFX393226:MFX393233 MFX458762:MFX458769 MFX524298:MFX524305 MFX589834:MFX589841 MFX655370:MFX655377 MFX720906:MFX720913 MFX786442:MFX786449 MFX851978:MFX851985 MFX917514:MFX917521 MFX983050:MFX983057 MFY65546:MFY65550 MFY131082:MFY131086 MFY196618:MFY196622 MFY262154:MFY262158 MFY327690:MFY327694 MFY393226:MFY393230 MFY458762:MFY458766 MFY524298:MFY524302 MFY589834:MFY589838 MFY655370:MFY655374 MFY720906:MFY720910 MFY786442:MFY786446 MFY851978:MFY851982 MFY917514:MFY917518 MFY983050:MFY983054 MFZ15:MFZ19 MPT65546:MPT65553 MPT131082:MPT131089 MPT196618:MPT196625 MPT262154:MPT262161 MPT327690:MPT327697 MPT393226:MPT393233 MPT458762:MPT458769 MPT524298:MPT524305 MPT589834:MPT589841 MPT655370:MPT655377 MPT720906:MPT720913 MPT786442:MPT786449 MPT851978:MPT851985 MPT917514:MPT917521 MPT983050:MPT983057 MPU65546:MPU65550 MPU131082:MPU131086 MPU196618:MPU196622 MPU262154:MPU262158 MPU327690:MPU327694 MPU393226:MPU393230 MPU458762:MPU458766 MPU524298:MPU524302 MPU589834:MPU589838 MPU655370:MPU655374 MPU720906:MPU720910 MPU786442:MPU786446 MPU851978:MPU851982 MPU917514:MPU917518 MPU983050:MPU983054 MPV15:MPV19 MZP65546:MZP65553 MZP131082:MZP131089 MZP196618:MZP196625 MZP262154:MZP262161 MZP327690:MZP327697 MZP393226:MZP393233 MZP458762:MZP458769 MZP524298:MZP524305 MZP589834:MZP589841 MZP655370:MZP655377 MZP720906:MZP720913 MZP786442:MZP786449 MZP851978:MZP851985 MZP917514:MZP917521 MZP983050:MZP983057 MZQ65546:MZQ65550 MZQ131082:MZQ131086 MZQ196618:MZQ196622 MZQ262154:MZQ262158 MZQ327690:MZQ327694 MZQ393226:MZQ393230 MZQ458762:MZQ458766 MZQ524298:MZQ524302 MZQ589834:MZQ589838 MZQ655370:MZQ655374 MZQ720906:MZQ720910 MZQ786442:MZQ786446 MZQ851978:MZQ851982 MZQ917514:MZQ917518 MZQ983050:MZQ983054 MZR15:MZR19 NJL65546:NJL65553 NJL131082:NJL131089 NJL196618:NJL196625 NJL262154:NJL262161 NJL327690:NJL327697 NJL393226:NJL393233 NJL458762:NJL458769 NJL524298:NJL524305 NJL589834:NJL589841 NJL655370:NJL655377 NJL720906:NJL720913 NJL786442:NJL786449 NJL851978:NJL851985 NJL917514:NJL917521 NJL983050:NJL983057 NJM65546:NJM65550 NJM131082:NJM131086 NJM196618:NJM196622 NJM262154:NJM262158 NJM327690:NJM327694 NJM393226:NJM393230 NJM458762:NJM458766 NJM524298:NJM524302 NJM589834:NJM589838 NJM655370:NJM655374 NJM720906:NJM720910 NJM786442:NJM786446 NJM851978:NJM851982 NJM917514:NJM917518 NJM983050:NJM983054 NJN15:NJN19 NTH65546:NTH65553 NTH131082:NTH131089 NTH196618:NTH196625 NTH262154:NTH262161 NTH327690:NTH327697 NTH393226:NTH393233 NTH458762:NTH458769 NTH524298:NTH524305 NTH589834:NTH589841 NTH655370:NTH655377 NTH720906:NTH720913 NTH786442:NTH786449 NTH851978:NTH851985 NTH917514:NTH917521 NTH983050:NTH983057 NTI65546:NTI65550 NTI131082:NTI131086 NTI196618:NTI196622 NTI262154:NTI262158 NTI327690:NTI327694 NTI393226:NTI393230 NTI458762:NTI458766 NTI524298:NTI524302 NTI589834:NTI589838 NTI655370:NTI655374 NTI720906:NTI720910 NTI786442:NTI786446 NTI851978:NTI851982 NTI917514:NTI917518 NTI983050:NTI983054 NTJ15:NTJ19 ODD65546:ODD65553 ODD131082:ODD131089 ODD196618:ODD196625 ODD262154:ODD262161 ODD327690:ODD327697 ODD393226:ODD393233 ODD458762:ODD458769 ODD524298:ODD524305 ODD589834:ODD589841 ODD655370:ODD655377 ODD720906:ODD720913 ODD786442:ODD786449 ODD851978:ODD851985 ODD917514:ODD917521 ODD983050:ODD983057 ODE65546:ODE65550 ODE131082:ODE131086 ODE196618:ODE196622 ODE262154:ODE262158 ODE327690:ODE327694 ODE393226:ODE393230 ODE458762:ODE458766 ODE524298:ODE524302 ODE589834:ODE589838 ODE655370:ODE655374 ODE720906:ODE720910 ODE786442:ODE786446 ODE851978:ODE851982 ODE917514:ODE917518 ODE983050:ODE983054 ODF15:ODF19 OMZ65546:OMZ65553 OMZ131082:OMZ131089 OMZ196618:OMZ196625 OMZ262154:OMZ262161 OMZ327690:OMZ327697 OMZ393226:OMZ393233 OMZ458762:OMZ458769 OMZ524298:OMZ524305 OMZ589834:OMZ589841 OMZ655370:OMZ655377 OMZ720906:OMZ720913 OMZ786442:OMZ786449 OMZ851978:OMZ851985 OMZ917514:OMZ917521 OMZ983050:OMZ983057 ONA65546:ONA65550 ONA131082:ONA131086 ONA196618:ONA196622 ONA262154:ONA262158 ONA327690:ONA327694 ONA393226:ONA393230 ONA458762:ONA458766 ONA524298:ONA524302 ONA589834:ONA589838 ONA655370:ONA655374 ONA720906:ONA720910 ONA786442:ONA786446 ONA851978:ONA851982 ONA917514:ONA917518 ONA983050:ONA983054 ONB15:ONB19 OWV65546:OWV65553 OWV131082:OWV131089 OWV196618:OWV196625 OWV262154:OWV262161 OWV327690:OWV327697 OWV393226:OWV393233 OWV458762:OWV458769 OWV524298:OWV524305 OWV589834:OWV589841 OWV655370:OWV655377 OWV720906:OWV720913 OWV786442:OWV786449 OWV851978:OWV851985 OWV917514:OWV917521 OWV983050:OWV983057 OWW65546:OWW65550 OWW131082:OWW131086 OWW196618:OWW196622 OWW262154:OWW262158 OWW327690:OWW327694 OWW393226:OWW393230 OWW458762:OWW458766 OWW524298:OWW524302 OWW589834:OWW589838 OWW655370:OWW655374 OWW720906:OWW720910 OWW786442:OWW786446 OWW851978:OWW851982 OWW917514:OWW917518 OWW983050:OWW983054 OWX15:OWX19 PGR65546:PGR65553 PGR131082:PGR131089 PGR196618:PGR196625 PGR262154:PGR262161 PGR327690:PGR327697 PGR393226:PGR393233 PGR458762:PGR458769 PGR524298:PGR524305 PGR589834:PGR589841 PGR655370:PGR655377 PGR720906:PGR720913 PGR786442:PGR786449 PGR851978:PGR851985 PGR917514:PGR917521 PGR983050:PGR983057 PGS65546:PGS65550 PGS131082:PGS131086 PGS196618:PGS196622 PGS262154:PGS262158 PGS327690:PGS327694 PGS393226:PGS393230 PGS458762:PGS458766 PGS524298:PGS524302 PGS589834:PGS589838 PGS655370:PGS655374 PGS720906:PGS720910 PGS786442:PGS786446 PGS851978:PGS851982 PGS917514:PGS917518 PGS983050:PGS983054 PGT15:PGT19 PQN65546:PQN65553 PQN131082:PQN131089 PQN196618:PQN196625 PQN262154:PQN262161 PQN327690:PQN327697 PQN393226:PQN393233 PQN458762:PQN458769 PQN524298:PQN524305 PQN589834:PQN589841 PQN655370:PQN655377 PQN720906:PQN720913 PQN786442:PQN786449 PQN851978:PQN851985 PQN917514:PQN917521 PQN983050:PQN983057 PQO65546:PQO65550 PQO131082:PQO131086 PQO196618:PQO196622 PQO262154:PQO262158 PQO327690:PQO327694 PQO393226:PQO393230 PQO458762:PQO458766 PQO524298:PQO524302 PQO589834:PQO589838 PQO655370:PQO655374 PQO720906:PQO720910 PQO786442:PQO786446 PQO851978:PQO851982 PQO917514:PQO917518 PQO983050:PQO983054 PQP15:PQP19 QAJ65546:QAJ65553 QAJ131082:QAJ131089 QAJ196618:QAJ196625 QAJ262154:QAJ262161 QAJ327690:QAJ327697 QAJ393226:QAJ393233 QAJ458762:QAJ458769 QAJ524298:QAJ524305 QAJ589834:QAJ589841 QAJ655370:QAJ655377 QAJ720906:QAJ720913 QAJ786442:QAJ786449 QAJ851978:QAJ851985 QAJ917514:QAJ917521 QAJ983050:QAJ983057 QAK65546:QAK65550 QAK131082:QAK131086 QAK196618:QAK196622 QAK262154:QAK262158 QAK327690:QAK327694 QAK393226:QAK393230 QAK458762:QAK458766 QAK524298:QAK524302 QAK589834:QAK589838 QAK655370:QAK655374 QAK720906:QAK720910 QAK786442:QAK786446 QAK851978:QAK851982 QAK917514:QAK917518 QAK983050:QAK983054 QAL15:QAL19 QKF65546:QKF65553 QKF131082:QKF131089 QKF196618:QKF196625 QKF262154:QKF262161 QKF327690:QKF327697 QKF393226:QKF393233 QKF458762:QKF458769 QKF524298:QKF524305 QKF589834:QKF589841 QKF655370:QKF655377 QKF720906:QKF720913 QKF786442:QKF786449 QKF851978:QKF851985 QKF917514:QKF917521 QKF983050:QKF983057 QKG65546:QKG65550 QKG131082:QKG131086 QKG196618:QKG196622 QKG262154:QKG262158 QKG327690:QKG327694 QKG393226:QKG393230 QKG458762:QKG458766 QKG524298:QKG524302 QKG589834:QKG589838 QKG655370:QKG655374 QKG720906:QKG720910 QKG786442:QKG786446 QKG851978:QKG851982 QKG917514:QKG917518 QKG983050:QKG983054 QKH15:QKH19 QUB65546:QUB65553 QUB131082:QUB131089 QUB196618:QUB196625 QUB262154:QUB262161 QUB327690:QUB327697 QUB393226:QUB393233 QUB458762:QUB458769 QUB524298:QUB524305 QUB589834:QUB589841 QUB655370:QUB655377 QUB720906:QUB720913 QUB786442:QUB786449 QUB851978:QUB851985 QUB917514:QUB917521 QUB983050:QUB983057 QUC65546:QUC65550 QUC131082:QUC131086 QUC196618:QUC196622 QUC262154:QUC262158 QUC327690:QUC327694 QUC393226:QUC393230 QUC458762:QUC458766 QUC524298:QUC524302 QUC589834:QUC589838 QUC655370:QUC655374 QUC720906:QUC720910 QUC786442:QUC786446 QUC851978:QUC851982 QUC917514:QUC917518 QUC983050:QUC983054 QUD15:QUD19 RDX65546:RDX65553 RDX131082:RDX131089 RDX196618:RDX196625 RDX262154:RDX262161 RDX327690:RDX327697 RDX393226:RDX393233 RDX458762:RDX458769 RDX524298:RDX524305 RDX589834:RDX589841 RDX655370:RDX655377 RDX720906:RDX720913 RDX786442:RDX786449 RDX851978:RDX851985 RDX917514:RDX917521 RDX983050:RDX983057 RDY65546:RDY65550 RDY131082:RDY131086 RDY196618:RDY196622 RDY262154:RDY262158 RDY327690:RDY327694 RDY393226:RDY393230 RDY458762:RDY458766 RDY524298:RDY524302 RDY589834:RDY589838 RDY655370:RDY655374 RDY720906:RDY720910 RDY786442:RDY786446 RDY851978:RDY851982 RDY917514:RDY917518 RDY983050:RDY983054 RDZ15:RDZ19 RNT65546:RNT65553 RNT131082:RNT131089 RNT196618:RNT196625 RNT262154:RNT262161 RNT327690:RNT327697 RNT393226:RNT393233 RNT458762:RNT458769 RNT524298:RNT524305 RNT589834:RNT589841 RNT655370:RNT655377 RNT720906:RNT720913 RNT786442:RNT786449 RNT851978:RNT851985 RNT917514:RNT917521 RNT983050:RNT983057 RNU65546:RNU65550 RNU131082:RNU131086 RNU196618:RNU196622 RNU262154:RNU262158 RNU327690:RNU327694 RNU393226:RNU393230 RNU458762:RNU458766 RNU524298:RNU524302 RNU589834:RNU589838 RNU655370:RNU655374 RNU720906:RNU720910 RNU786442:RNU786446 RNU851978:RNU851982 RNU917514:RNU917518 RNU983050:RNU983054 RNV15:RNV19 RXP65546:RXP65553 RXP131082:RXP131089 RXP196618:RXP196625 RXP262154:RXP262161 RXP327690:RXP327697 RXP393226:RXP393233 RXP458762:RXP458769 RXP524298:RXP524305 RXP589834:RXP589841 RXP655370:RXP655377 RXP720906:RXP720913 RXP786442:RXP786449 RXP851978:RXP851985 RXP917514:RXP917521 RXP983050:RXP983057 RXQ65546:RXQ65550 RXQ131082:RXQ131086 RXQ196618:RXQ196622 RXQ262154:RXQ262158 RXQ327690:RXQ327694 RXQ393226:RXQ393230 RXQ458762:RXQ458766 RXQ524298:RXQ524302 RXQ589834:RXQ589838 RXQ655370:RXQ655374 RXQ720906:RXQ720910 RXQ786442:RXQ786446 RXQ851978:RXQ851982 RXQ917514:RXQ917518 RXQ983050:RXQ983054 RXR15:RXR19 SHL65546:SHL65553 SHL131082:SHL131089 SHL196618:SHL196625 SHL262154:SHL262161 SHL327690:SHL327697 SHL393226:SHL393233 SHL458762:SHL458769 SHL524298:SHL524305 SHL589834:SHL589841 SHL655370:SHL655377 SHL720906:SHL720913 SHL786442:SHL786449 SHL851978:SHL851985 SHL917514:SHL917521 SHL983050:SHL983057 SHM65546:SHM65550 SHM131082:SHM131086 SHM196618:SHM196622 SHM262154:SHM262158 SHM327690:SHM327694 SHM393226:SHM393230 SHM458762:SHM458766 SHM524298:SHM524302 SHM589834:SHM589838 SHM655370:SHM655374 SHM720906:SHM720910 SHM786442:SHM786446 SHM851978:SHM851982 SHM917514:SHM917518 SHM983050:SHM983054 SHN15:SHN19 SRH65546:SRH65553 SRH131082:SRH131089 SRH196618:SRH196625 SRH262154:SRH262161 SRH327690:SRH327697 SRH393226:SRH393233 SRH458762:SRH458769 SRH524298:SRH524305 SRH589834:SRH589841 SRH655370:SRH655377 SRH720906:SRH720913 SRH786442:SRH786449 SRH851978:SRH851985 SRH917514:SRH917521 SRH983050:SRH983057 SRI65546:SRI65550 SRI131082:SRI131086 SRI196618:SRI196622 SRI262154:SRI262158 SRI327690:SRI327694 SRI393226:SRI393230 SRI458762:SRI458766 SRI524298:SRI524302 SRI589834:SRI589838 SRI655370:SRI655374 SRI720906:SRI720910 SRI786442:SRI786446 SRI851978:SRI851982 SRI917514:SRI917518 SRI983050:SRI983054 SRJ15:SRJ19 TBD65546:TBD65553 TBD131082:TBD131089 TBD196618:TBD196625 TBD262154:TBD262161 TBD327690:TBD327697 TBD393226:TBD393233 TBD458762:TBD458769 TBD524298:TBD524305 TBD589834:TBD589841 TBD655370:TBD655377 TBD720906:TBD720913 TBD786442:TBD786449 TBD851978:TBD851985 TBD917514:TBD917521 TBD983050:TBD983057 TBE65546:TBE65550 TBE131082:TBE131086 TBE196618:TBE196622 TBE262154:TBE262158 TBE327690:TBE327694 TBE393226:TBE393230 TBE458762:TBE458766 TBE524298:TBE524302 TBE589834:TBE589838 TBE655370:TBE655374 TBE720906:TBE720910 TBE786442:TBE786446 TBE851978:TBE851982 TBE917514:TBE917518 TBE983050:TBE983054 TBF15:TBF19 TKZ65546:TKZ65553 TKZ131082:TKZ131089 TKZ196618:TKZ196625 TKZ262154:TKZ262161 TKZ327690:TKZ327697 TKZ393226:TKZ393233 TKZ458762:TKZ458769 TKZ524298:TKZ524305 TKZ589834:TKZ589841 TKZ655370:TKZ655377 TKZ720906:TKZ720913 TKZ786442:TKZ786449 TKZ851978:TKZ851985 TKZ917514:TKZ917521 TKZ983050:TKZ983057 TLA65546:TLA65550 TLA131082:TLA131086 TLA196618:TLA196622 TLA262154:TLA262158 TLA327690:TLA327694 TLA393226:TLA393230 TLA458762:TLA458766 TLA524298:TLA524302 TLA589834:TLA589838 TLA655370:TLA655374 TLA720906:TLA720910 TLA786442:TLA786446 TLA851978:TLA851982 TLA917514:TLA917518 TLA983050:TLA983054 TLB15:TLB19 TUV65546:TUV65553 TUV131082:TUV131089 TUV196618:TUV196625 TUV262154:TUV262161 TUV327690:TUV327697 TUV393226:TUV393233 TUV458762:TUV458769 TUV524298:TUV524305 TUV589834:TUV589841 TUV655370:TUV655377 TUV720906:TUV720913 TUV786442:TUV786449 TUV851978:TUV851985 TUV917514:TUV917521 TUV983050:TUV983057 TUW65546:TUW65550 TUW131082:TUW131086 TUW196618:TUW196622 TUW262154:TUW262158 TUW327690:TUW327694 TUW393226:TUW393230 TUW458762:TUW458766 TUW524298:TUW524302 TUW589834:TUW589838 TUW655370:TUW655374 TUW720906:TUW720910 TUW786442:TUW786446 TUW851978:TUW851982 TUW917514:TUW917518 TUW983050:TUW983054 TUX15:TUX19 UER65546:UER65553 UER131082:UER131089 UER196618:UER196625 UER262154:UER262161 UER327690:UER327697 UER393226:UER393233 UER458762:UER458769 UER524298:UER524305 UER589834:UER589841 UER655370:UER655377 UER720906:UER720913 UER786442:UER786449 UER851978:UER851985 UER917514:UER917521 UER983050:UER983057 UES65546:UES65550 UES131082:UES131086 UES196618:UES196622 UES262154:UES262158 UES327690:UES327694 UES393226:UES393230 UES458762:UES458766 UES524298:UES524302 UES589834:UES589838 UES655370:UES655374 UES720906:UES720910 UES786442:UES786446 UES851978:UES851982 UES917514:UES917518 UES983050:UES983054 UET15:UET19 UON65546:UON65553 UON131082:UON131089 UON196618:UON196625 UON262154:UON262161 UON327690:UON327697 UON393226:UON393233 UON458762:UON458769 UON524298:UON524305 UON589834:UON589841 UON655370:UON655377 UON720906:UON720913 UON786442:UON786449 UON851978:UON851985 UON917514:UON917521 UON983050:UON983057 UOO65546:UOO65550 UOO131082:UOO131086 UOO196618:UOO196622 UOO262154:UOO262158 UOO327690:UOO327694 UOO393226:UOO393230 UOO458762:UOO458766 UOO524298:UOO524302 UOO589834:UOO589838 UOO655370:UOO655374 UOO720906:UOO720910 UOO786442:UOO786446 UOO851978:UOO851982 UOO917514:UOO917518 UOO983050:UOO983054 UOP15:UOP19 UYJ65546:UYJ65553 UYJ131082:UYJ131089 UYJ196618:UYJ196625 UYJ262154:UYJ262161 UYJ327690:UYJ327697 UYJ393226:UYJ393233 UYJ458762:UYJ458769 UYJ524298:UYJ524305 UYJ589834:UYJ589841 UYJ655370:UYJ655377 UYJ720906:UYJ720913 UYJ786442:UYJ786449 UYJ851978:UYJ851985 UYJ917514:UYJ917521 UYJ983050:UYJ983057 UYK65546:UYK65550 UYK131082:UYK131086 UYK196618:UYK196622 UYK262154:UYK262158 UYK327690:UYK327694 UYK393226:UYK393230 UYK458762:UYK458766 UYK524298:UYK524302 UYK589834:UYK589838 UYK655370:UYK655374 UYK720906:UYK720910 UYK786442:UYK786446 UYK851978:UYK851982 UYK917514:UYK917518 UYK983050:UYK983054 UYL15:UYL19 VIF65546:VIF65553 VIF131082:VIF131089 VIF196618:VIF196625 VIF262154:VIF262161 VIF327690:VIF327697 VIF393226:VIF393233 VIF458762:VIF458769 VIF524298:VIF524305 VIF589834:VIF589841 VIF655370:VIF655377 VIF720906:VIF720913 VIF786442:VIF786449 VIF851978:VIF851985 VIF917514:VIF917521 VIF983050:VIF983057 VIG65546:VIG65550 VIG131082:VIG131086 VIG196618:VIG196622 VIG262154:VIG262158 VIG327690:VIG327694 VIG393226:VIG393230 VIG458762:VIG458766 VIG524298:VIG524302 VIG589834:VIG589838 VIG655370:VIG655374 VIG720906:VIG720910 VIG786442:VIG786446 VIG851978:VIG851982 VIG917514:VIG917518 VIG983050:VIG983054 VIH15:VIH19 VSB65546:VSB65553 VSB131082:VSB131089 VSB196618:VSB196625 VSB262154:VSB262161 VSB327690:VSB327697 VSB393226:VSB393233 VSB458762:VSB458769 VSB524298:VSB524305 VSB589834:VSB589841 VSB655370:VSB655377 VSB720906:VSB720913 VSB786442:VSB786449 VSB851978:VSB851985 VSB917514:VSB917521 VSB983050:VSB983057 VSC65546:VSC65550 VSC131082:VSC131086 VSC196618:VSC196622 VSC262154:VSC262158 VSC327690:VSC327694 VSC393226:VSC393230 VSC458762:VSC458766 VSC524298:VSC524302 VSC589834:VSC589838 VSC655370:VSC655374 VSC720906:VSC720910 VSC786442:VSC786446 VSC851978:VSC851982 VSC917514:VSC917518 VSC983050:VSC983054 VSD15:VSD19 WBX65546:WBX65553 WBX131082:WBX131089 WBX196618:WBX196625 WBX262154:WBX262161 WBX327690:WBX327697 WBX393226:WBX393233 WBX458762:WBX458769 WBX524298:WBX524305 WBX589834:WBX589841 WBX655370:WBX655377 WBX720906:WBX720913 WBX786442:WBX786449 WBX851978:WBX851985 WBX917514:WBX917521 WBX983050:WBX983057 WBY65546:WBY65550 WBY131082:WBY131086 WBY196618:WBY196622 WBY262154:WBY262158 WBY327690:WBY327694 WBY393226:WBY393230 WBY458762:WBY458766 WBY524298:WBY524302 WBY589834:WBY589838 WBY655370:WBY655374 WBY720906:WBY720910 WBY786442:WBY786446 WBY851978:WBY851982 WBY917514:WBY917518 WBY983050:WBY983054 WBZ15:WBZ19 WLT65546:WLT65553 WLT131082:WLT131089 WLT196618:WLT196625 WLT262154:WLT262161 WLT327690:WLT327697 WLT393226:WLT393233 WLT458762:WLT458769 WLT524298:WLT524305 WLT589834:WLT589841 WLT655370:WLT655377 WLT720906:WLT720913 WLT786442:WLT786449 WLT851978:WLT851985 WLT917514:WLT917521 WLT983050:WLT983057 WLU65546:WLU65550 WLU131082:WLU131086 WLU196618:WLU196622 WLU262154:WLU262158 WLU327690:WLU327694 WLU393226:WLU393230 WLU458762:WLU458766 WLU524298:WLU524302 WLU589834:WLU589838 WLU655370:WLU655374 WLU720906:WLU720910 WLU786442:WLU786446 WLU851978:WLU851982 WLU917514:WLU917518 WLU983050:WLU983054 WLV15:WLV19 WVP65546:WVP65553 WVP131082:WVP131089 WVP196618:WVP196625 WVP262154:WVP262161 WVP327690:WVP327697 WVP393226:WVP393233 WVP458762:WVP458769 WVP524298:WVP524305 WVP589834:WVP589841 WVP655370:WVP655377 WVP720906:WVP720913 WVP786442:WVP786449 WVP851978:WVP851985 WVP917514:WVP917521 WVP983050:WVP983057 WVQ65546:WVQ65550 WVQ131082:WVQ131086 WVQ196618:WVQ196622 WVQ262154:WVQ262158 WVQ327690:WVQ327694 WVQ393226:WVQ393230 WVQ458762:WVQ458766 WVQ524298:WVQ524302 WVQ589834:WVQ589838 WVQ655370:WVQ655374 WVQ720906:WVQ720910 WVQ786442:WVQ786446 WVQ851978:WVQ851982 WVQ917514:WVQ917518 WVQ983050:WVQ983054 WVR15:WVR19 K15:L16 ACR4:ACW19 BGF4:BGK19 CJT4:CJY19 DNH4:DNM19 EQV4:ERA19 FUJ4:FUO19 GXX4:GYC19 IBL4:IBQ19 JEZ4:JFE19 KIN4:KIS19 LMB4:LMG19 MPP4:MPU19 NTD4:NTI19 OWR4:OWW19 QAF4:QAK19 RDT4:RDY19 SHH4:SHM19 TKV4:TLA19 UOJ4:UOO19 VRX4:VSC19 WVL4:WVQ19 M14:N16 TH393222:TM393230 AWV393222:AXA393230 CAJ393222:CAO393230 DDX393222:DEC393230 EHL393222:EHQ393230 FKZ393222:FLE393230 GON393222:GOS393230 HSB393222:HSG393230 IVP393222:IVU393230 JZD393222:JZI393230 LCR393222:LCW393230 MGF393222:MGK393230 NJT393222:NJY393230 ONH393222:ONM393230 PQV393222:PRA393230 QUJ393222:QUO393230 RXX393222:RYC393230 TBL393222:TBQ393230 UEZ393222:UFE393230 VIN393222:VIS393230 WMB393222:WMG393230 TH983046:TM983054 AWV983046:AXA983054 CAJ983046:CAO983054 DDX983046:DEC983054 EHL983046:EHQ983054 FKZ983046:FLE983054 GON983046:GOS983054 HSB983046:HSG983054 IVP983046:IVU983054 JZD983046:JZI983054 LCR983046:LCW983054 MGF983046:MGK983054 NJT983046:NJY983054 ONH983046:ONM983054 PQV983046:PRA983054 QUJ983046:QUO983054 RXX983046:RYC983054 TBL983046:TBQ983054 UEZ983046:UFE983054 VIN983046:VIS983054 WMB983046:WMG983054 D65546:G65550 IZ65546:JC65550 SV65546:SY65550 ACR65546:ACU65550 AMN65546:AMQ65550 AWJ65546:AWM65550 BGF65546:BGI65550 BQB65546:BQE65550 BZX65546:CAA65550 CJT65546:CJW65550 CTP65546:CTS65550 DDL65546:DDO65550 DNH65546:DNK65550 DXD65546:DXG65550 EGZ65546:EHC65550 EQV65546:EQY65550 FAR65546:FAU65550 FKN65546:FKQ65550 FUJ65546:FUM65550 GEF65546:GEI65550 GOB65546:GOE65550 GXX65546:GYA65550 HHT65546:HHW65550 HRP65546:HRS65550 IBL65546:IBO65550 ILH65546:ILK65550 IVD65546:IVG65550 JEZ65546:JFC65550 JOV65546:JOY65550 JYR65546:JYU65550 KIN65546:KIQ65550 KSJ65546:KSM65550 LCF65546:LCI65550 LMB65546:LME65550 LVX65546:LWA65550 MFT65546:MFW65550 MPP65546:MPS65550 MZL65546:MZO65550 NJH65546:NJK65550 NTD65546:NTG65550 OCZ65546:ODC65550 OMV65546:OMY65550 OWR65546:OWU65550 PGN65546:PGQ65550 PQJ65546:PQM65550 QAF65546:QAI65550 QKB65546:QKE65550 QTX65546:QUA65550 RDT65546:RDW65550 RNP65546:RNS65550 RXL65546:RXO65550 SHH65546:SHK65550 SRD65546:SRG65550 TAZ65546:TBC65550 TKV65546:TKY65550 TUR65546:TUU65550 UEN65546:UEQ65550 UOJ65546:UOM65550 UYF65546:UYI65550 VIB65546:VIE65550 VRX65546:VSA65550 WBT65546:WBW65550 WLP65546:WLS65550 WVL65546:WVO65550 D393226:G393230 IZ393226:JC393230 SV393226:SY393230 ACR393226:ACU393230 AMN393226:AMQ393230 AWJ393226:AWM393230 BGF393226:BGI393230 BQB393226:BQE393230 BZX393226:CAA393230 CJT393226:CJW393230 CTP393226:CTS393230 DDL393226:DDO393230 DNH393226:DNK393230 DXD393226:DXG393230 EGZ393226:EHC393230 EQV393226:EQY393230 FAR393226:FAU393230 FKN393226:FKQ393230 FUJ393226:FUM393230 GEF393226:GEI393230 GOB393226:GOE393230 GXX393226:GYA393230 HHT393226:HHW393230 HRP393226:HRS393230 IBL393226:IBO393230 ILH393226:ILK393230 IVD393226:IVG393230 JEZ393226:JFC393230 JOV393226:JOY393230 JYR393226:JYU393230 KIN393226:KIQ393230 KSJ393226:KSM393230 LCF393226:LCI393230 LMB393226:LME393230 LVX393226:LWA393230 MFT393226:MFW393230 MPP393226:MPS393230 MZL393226:MZO393230 NJH393226:NJK393230 NTD393226:NTG393230 OCZ393226:ODC393230 OMV393226:OMY393230 OWR393226:OWU393230 PGN393226:PGQ393230 PQJ393226:PQM393230 QAF393226:QAI393230 QKB393226:QKE393230 QTX393226:QUA393230 RDT393226:RDW393230 RNP393226:RNS393230 RXL393226:RXO393230 SHH393226:SHK393230 SRD393226:SRG393230 TAZ393226:TBC393230 TKV393226:TKY393230 TUR393226:TUU393230 UEN393226:UEQ393230 UOJ393226:UOM393230 UYF393226:UYI393230 VIB393226:VIE393230 VRX393226:VSA393230 WBT393226:WBW393230 WLP393226:WLS393230 WVL393226:WVO393230 D720906:G720910 IZ720906:JC720910 SV720906:SY720910 ACR720906:ACU720910 AMN720906:AMQ720910 AWJ720906:AWM720910 BGF720906:BGI720910 BQB720906:BQE720910 BZX720906:CAA720910 CJT720906:CJW720910 CTP720906:CTS720910 DDL720906:DDO720910 DNH720906:DNK720910 DXD720906:DXG720910 EGZ720906:EHC720910 EQV720906:EQY720910 FAR720906:FAU720910 FKN720906:FKQ720910 FUJ720906:FUM720910 GEF720906:GEI720910 GOB720906:GOE720910 GXX720906:GYA720910 HHT720906:HHW720910 HRP720906:HRS720910 IBL720906:IBO720910 ILH720906:ILK720910 IVD720906:IVG720910 JEZ720906:JFC720910 JOV720906:JOY720910 JYR720906:JYU720910 KIN720906:KIQ720910 KSJ720906:KSM720910 LCF720906:LCI720910 LMB720906:LME720910 LVX720906:LWA720910 MFT720906:MFW720910 MPP720906:MPS720910 MZL720906:MZO720910 NJH720906:NJK720910 NTD720906:NTG720910 OCZ720906:ODC720910 OMV720906:OMY720910 OWR720906:OWU720910 PGN720906:PGQ720910 PQJ720906:PQM720910 QAF720906:QAI720910 QKB720906:QKE720910 QTX720906:QUA720910 RDT720906:RDW720910 RNP720906:RNS720910 RXL720906:RXO720910 SHH720906:SHK720910 SRD720906:SRG720910 TAZ720906:TBC720910 TKV720906:TKY720910 TUR720906:TUU720910 UEN720906:UEQ720910 UOJ720906:UOM720910 UYF720906:UYI720910 VIB720906:VIE720910 VRX720906:VSA720910 WBT720906:WBW720910 WLP720906:WLS720910 WVL720906:WVO720910 D131082:G131086 IZ131082:JC131086 SV131082:SY131086 ACR131082:ACU131086 AMN131082:AMQ131086 AWJ131082:AWM131086 BGF131082:BGI131086 BQB131082:BQE131086 BZX131082:CAA131086 CJT131082:CJW131086 CTP131082:CTS131086 DDL131082:DDO131086 DNH131082:DNK131086 DXD131082:DXG131086 EGZ131082:EHC131086 EQV131082:EQY131086 FAR131082:FAU131086 FKN131082:FKQ131086 FUJ131082:FUM131086 GEF131082:GEI131086 GOB131082:GOE131086 GXX131082:GYA131086 HHT131082:HHW131086 HRP131082:HRS131086 IBL131082:IBO131086 ILH131082:ILK131086 IVD131082:IVG131086 JEZ131082:JFC131086 JOV131082:JOY131086 JYR131082:JYU131086 KIN131082:KIQ131086 KSJ131082:KSM131086 LCF131082:LCI131086 LMB131082:LME131086 LVX131082:LWA131086 MFT131082:MFW131086 MPP131082:MPS131086 MZL131082:MZO131086 NJH131082:NJK131086 NTD131082:NTG131086 OCZ131082:ODC131086 OMV131082:OMY131086 OWR131082:OWU131086 PGN131082:PGQ131086 PQJ131082:PQM131086 QAF131082:QAI131086 QKB131082:QKE131086 QTX131082:QUA131086 RDT131082:RDW131086 RNP131082:RNS131086 RXL131082:RXO131086 SHH131082:SHK131086 SRD131082:SRG131086 TAZ131082:TBC131086 TKV131082:TKY131086 TUR131082:TUU131086 UEN131082:UEQ131086 UOJ131082:UOM131086 UYF131082:UYI131086 VIB131082:VIE131086 VRX131082:VSA131086 WBT131082:WBW131086 WLP131082:WLS131086 WVL131082:WVO131086 D458762:G458766 IZ458762:JC458766 SV458762:SY458766 ACR458762:ACU458766 AMN458762:AMQ458766 AWJ458762:AWM458766 BGF458762:BGI458766 BQB458762:BQE458766 BZX458762:CAA458766 CJT458762:CJW458766 CTP458762:CTS458766 DDL458762:DDO458766 DNH458762:DNK458766 DXD458762:DXG458766 EGZ458762:EHC458766 EQV458762:EQY458766 FAR458762:FAU458766 FKN458762:FKQ458766 FUJ458762:FUM458766 GEF458762:GEI458766 GOB458762:GOE458766 GXX458762:GYA458766 HHT458762:HHW458766 HRP458762:HRS458766 IBL458762:IBO458766 ILH458762:ILK458766 IVD458762:IVG458766 JEZ458762:JFC458766 JOV458762:JOY458766 JYR458762:JYU458766 KIN458762:KIQ458766 KSJ458762:KSM458766 LCF458762:LCI458766 LMB458762:LME458766 LVX458762:LWA458766 MFT458762:MFW458766 MPP458762:MPS458766 MZL458762:MZO458766 NJH458762:NJK458766 NTD458762:NTG458766 OCZ458762:ODC458766 OMV458762:OMY458766 OWR458762:OWU458766 PGN458762:PGQ458766 PQJ458762:PQM458766 QAF458762:QAI458766 QKB458762:QKE458766 QTX458762:QUA458766 RDT458762:RDW458766 RNP458762:RNS458766 RXL458762:RXO458766 SHH458762:SHK458766 SRD458762:SRG458766 TAZ458762:TBC458766 TKV458762:TKY458766 TUR458762:TUU458766 UEN458762:UEQ458766 UOJ458762:UOM458766 UYF458762:UYI458766 VIB458762:VIE458766 VRX458762:VSA458766 WBT458762:WBW458766 WLP458762:WLS458766 WVL458762:WVO458766 D786442:G786446 IZ786442:JC786446 SV786442:SY786446 ACR786442:ACU786446 AMN786442:AMQ786446 AWJ786442:AWM786446 BGF786442:BGI786446 BQB786442:BQE786446 BZX786442:CAA786446 CJT786442:CJW786446 CTP786442:CTS786446 DDL786442:DDO786446 DNH786442:DNK786446 DXD786442:DXG786446 EGZ786442:EHC786446 EQV786442:EQY786446 FAR786442:FAU786446 FKN786442:FKQ786446 FUJ786442:FUM786446 GEF786442:GEI786446 GOB786442:GOE786446 GXX786442:GYA786446 HHT786442:HHW786446 HRP786442:HRS786446 IBL786442:IBO786446 ILH786442:ILK786446 IVD786442:IVG786446 JEZ786442:JFC786446 JOV786442:JOY786446 JYR786442:JYU786446 KIN786442:KIQ786446 KSJ786442:KSM786446 LCF786442:LCI786446 LMB786442:LME786446 LVX786442:LWA786446 MFT786442:MFW786446 MPP786442:MPS786446 MZL786442:MZO786446 NJH786442:NJK786446 NTD786442:NTG786446 OCZ786442:ODC786446 OMV786442:OMY786446 OWR786442:OWU786446 PGN786442:PGQ786446 PQJ786442:PQM786446 QAF786442:QAI786446 QKB786442:QKE786446 QTX786442:QUA786446 RDT786442:RDW786446 RNP786442:RNS786446 RXL786442:RXO786446 SHH786442:SHK786446 SRD786442:SRG786446 TAZ786442:TBC786446 TKV786442:TKY786446 TUR786442:TUU786446 UEN786442:UEQ786446 UOJ786442:UOM786446 UYF786442:UYI786446 VIB786442:VIE786446 VRX786442:VSA786446 WBT786442:WBW786446 WLP786442:WLS786446 WVL786442:WVO786446 D196618:G196622 IZ196618:JC196622 SV196618:SY196622 ACR196618:ACU196622 AMN196618:AMQ196622 AWJ196618:AWM196622 BGF196618:BGI196622 BQB196618:BQE196622 BZX196618:CAA196622 CJT196618:CJW196622 CTP196618:CTS196622 DDL196618:DDO196622 DNH196618:DNK196622 DXD196618:DXG196622 EGZ196618:EHC196622 EQV196618:EQY196622 FAR196618:FAU196622 FKN196618:FKQ196622 FUJ196618:FUM196622 GEF196618:GEI196622 GOB196618:GOE196622 GXX196618:GYA196622 HHT196618:HHW196622 HRP196618:HRS196622 IBL196618:IBO196622 ILH196618:ILK196622 IVD196618:IVG196622 JEZ196618:JFC196622 JOV196618:JOY196622 JYR196618:JYU196622 KIN196618:KIQ196622 KSJ196618:KSM196622 LCF196618:LCI196622 LMB196618:LME196622 LVX196618:LWA196622 MFT196618:MFW196622 MPP196618:MPS196622 MZL196618:MZO196622 NJH196618:NJK196622 NTD196618:NTG196622 OCZ196618:ODC196622 OMV196618:OMY196622 OWR196618:OWU196622 PGN196618:PGQ196622 PQJ196618:PQM196622 QAF196618:QAI196622 QKB196618:QKE196622 QTX196618:QUA196622 RDT196618:RDW196622 RNP196618:RNS196622 RXL196618:RXO196622 SHH196618:SHK196622 SRD196618:SRG196622 TAZ196618:TBC196622 TKV196618:TKY196622 TUR196618:TUU196622 UEN196618:UEQ196622 UOJ196618:UOM196622 UYF196618:UYI196622 VIB196618:VIE196622 VRX196618:VSA196622 WBT196618:WBW196622 WLP196618:WLS196622 WVL196618:WVO196622 D524298:G524302 IZ524298:JC524302 SV524298:SY524302 ACR524298:ACU524302 AMN524298:AMQ524302 AWJ524298:AWM524302 BGF524298:BGI524302 BQB524298:BQE524302 BZX524298:CAA524302 CJT524298:CJW524302 CTP524298:CTS524302 DDL524298:DDO524302 DNH524298:DNK524302 DXD524298:DXG524302 EGZ524298:EHC524302 EQV524298:EQY524302 FAR524298:FAU524302 FKN524298:FKQ524302 FUJ524298:FUM524302 GEF524298:GEI524302 GOB524298:GOE524302 GXX524298:GYA524302 HHT524298:HHW524302 HRP524298:HRS524302 IBL524298:IBO524302 ILH524298:ILK524302 IVD524298:IVG524302 JEZ524298:JFC524302 JOV524298:JOY524302 JYR524298:JYU524302 KIN524298:KIQ524302 KSJ524298:KSM524302 LCF524298:LCI524302 LMB524298:LME524302 LVX524298:LWA524302 MFT524298:MFW524302 MPP524298:MPS524302 MZL524298:MZO524302 NJH524298:NJK524302 NTD524298:NTG524302 OCZ524298:ODC524302 OMV524298:OMY524302 OWR524298:OWU524302 PGN524298:PGQ524302 PQJ524298:PQM524302 QAF524298:QAI524302 QKB524298:QKE524302 QTX524298:QUA524302 RDT524298:RDW524302 RNP524298:RNS524302 RXL524298:RXO524302 SHH524298:SHK524302 SRD524298:SRG524302 TAZ524298:TBC524302 TKV524298:TKY524302 TUR524298:TUU524302 UEN524298:UEQ524302 UOJ524298:UOM524302 UYF524298:UYI524302 VIB524298:VIE524302 VRX524298:VSA524302 WBT524298:WBW524302 WLP524298:WLS524302 WVL524298:WVO524302 D851978:G851982 IZ851978:JC851982 SV851978:SY851982 ACR851978:ACU851982 AMN851978:AMQ851982 AWJ851978:AWM851982 BGF851978:BGI851982 BQB851978:BQE851982 BZX851978:CAA851982 CJT851978:CJW851982 CTP851978:CTS851982 DDL851978:DDO851982 DNH851978:DNK851982 DXD851978:DXG851982 EGZ851978:EHC851982 EQV851978:EQY851982 FAR851978:FAU851982 FKN851978:FKQ851982 FUJ851978:FUM851982 GEF851978:GEI851982 GOB851978:GOE851982 GXX851978:GYA851982 HHT851978:HHW851982 HRP851978:HRS851982 IBL851978:IBO851982 ILH851978:ILK851982 IVD851978:IVG851982 JEZ851978:JFC851982 JOV851978:JOY851982 JYR851978:JYU851982 KIN851978:KIQ851982 KSJ851978:KSM851982 LCF851978:LCI851982 LMB851978:LME851982 LVX851978:LWA851982 MFT851978:MFW851982 MPP851978:MPS851982 MZL851978:MZO851982 NJH851978:NJK851982 NTD851978:NTG851982 OCZ851978:ODC851982 OMV851978:OMY851982 OWR851978:OWU851982 PGN851978:PGQ851982 PQJ851978:PQM851982 QAF851978:QAI851982 QKB851978:QKE851982 QTX851978:QUA851982 RDT851978:RDW851982 RNP851978:RNS851982 RXL851978:RXO851982 SHH851978:SHK851982 SRD851978:SRG851982 TAZ851978:TBC851982 TKV851978:TKY851982 TUR851978:TUU851982 UEN851978:UEQ851982 UOJ851978:UOM851982 UYF851978:UYI851982 VIB851978:VIE851982 VRX851978:VSA851982 WBT851978:WBW851982 WLP851978:WLS851982 WVL851978:WVO851982 D262154:G262158 IZ262154:JC262158 SV262154:SY262158 ACR262154:ACU262158 AMN262154:AMQ262158 AWJ262154:AWM262158 BGF262154:BGI262158 BQB262154:BQE262158 BZX262154:CAA262158 CJT262154:CJW262158 CTP262154:CTS262158 DDL262154:DDO262158 DNH262154:DNK262158 DXD262154:DXG262158 EGZ262154:EHC262158 EQV262154:EQY262158 FAR262154:FAU262158 FKN262154:FKQ262158 FUJ262154:FUM262158 GEF262154:GEI262158 GOB262154:GOE262158 GXX262154:GYA262158 HHT262154:HHW262158 HRP262154:HRS262158 IBL262154:IBO262158 ILH262154:ILK262158 IVD262154:IVG262158 JEZ262154:JFC262158 JOV262154:JOY262158 JYR262154:JYU262158 KIN262154:KIQ262158 KSJ262154:KSM262158 LCF262154:LCI262158 LMB262154:LME262158 LVX262154:LWA262158 MFT262154:MFW262158 MPP262154:MPS262158 MZL262154:MZO262158 NJH262154:NJK262158 NTD262154:NTG262158 OCZ262154:ODC262158 OMV262154:OMY262158 OWR262154:OWU262158 PGN262154:PGQ262158 PQJ262154:PQM262158 QAF262154:QAI262158 QKB262154:QKE262158 QTX262154:QUA262158 RDT262154:RDW262158 RNP262154:RNS262158 RXL262154:RXO262158 SHH262154:SHK262158 SRD262154:SRG262158 TAZ262154:TBC262158 TKV262154:TKY262158 TUR262154:TUU262158 UEN262154:UEQ262158 UOJ262154:UOM262158 UYF262154:UYI262158 VIB262154:VIE262158 VRX262154:VSA262158 WBT262154:WBW262158 WLP262154:WLS262158 WVL262154:WVO262158 D589834:G589838 IZ589834:JC589838 SV589834:SY589838 ACR589834:ACU589838 AMN589834:AMQ589838 AWJ589834:AWM589838 BGF589834:BGI589838 BQB589834:BQE589838 BZX589834:CAA589838 CJT589834:CJW589838 CTP589834:CTS589838 DDL589834:DDO589838 DNH589834:DNK589838 DXD589834:DXG589838 EGZ589834:EHC589838 EQV589834:EQY589838 FAR589834:FAU589838 FKN589834:FKQ589838 FUJ589834:FUM589838 GEF589834:GEI589838 GOB589834:GOE589838 GXX589834:GYA589838 HHT589834:HHW589838 HRP589834:HRS589838 IBL589834:IBO589838 ILH589834:ILK589838 IVD589834:IVG589838 JEZ589834:JFC589838 JOV589834:JOY589838 JYR589834:JYU589838 KIN589834:KIQ589838 KSJ589834:KSM589838 LCF589834:LCI589838 LMB589834:LME589838 LVX589834:LWA589838 MFT589834:MFW589838 MPP589834:MPS589838 MZL589834:MZO589838 NJH589834:NJK589838 NTD589834:NTG589838 OCZ589834:ODC589838 OMV589834:OMY589838 OWR589834:OWU589838 PGN589834:PGQ589838 PQJ589834:PQM589838 QAF589834:QAI589838 QKB589834:QKE589838 QTX589834:QUA589838 RDT589834:RDW589838 RNP589834:RNS589838 RXL589834:RXO589838 SHH589834:SHK589838 SRD589834:SRG589838 TAZ589834:TBC589838 TKV589834:TKY589838 TUR589834:TUU589838 UEN589834:UEQ589838 UOJ589834:UOM589838 UYF589834:UYI589838 VIB589834:VIE589838 VRX589834:VSA589838 WBT589834:WBW589838 WLP589834:WLS589838 WVL589834:WVO589838 D917514:G917518 IZ917514:JC917518 SV917514:SY917518 ACR917514:ACU917518 AMN917514:AMQ917518 AWJ917514:AWM917518 BGF917514:BGI917518 BQB917514:BQE917518 BZX917514:CAA917518 CJT917514:CJW917518 CTP917514:CTS917518 DDL917514:DDO917518 DNH917514:DNK917518 DXD917514:DXG917518 EGZ917514:EHC917518 EQV917514:EQY917518 FAR917514:FAU917518 FKN917514:FKQ917518 FUJ917514:FUM917518 GEF917514:GEI917518 GOB917514:GOE917518 GXX917514:GYA917518 HHT917514:HHW917518 HRP917514:HRS917518 IBL917514:IBO917518 ILH917514:ILK917518 IVD917514:IVG917518 JEZ917514:JFC917518 JOV917514:JOY917518 JYR917514:JYU917518 KIN917514:KIQ917518 KSJ917514:KSM917518 LCF917514:LCI917518 LMB917514:LME917518 LVX917514:LWA917518 MFT917514:MFW917518 MPP917514:MPS917518 MZL917514:MZO917518 NJH917514:NJK917518 NTD917514:NTG917518 OCZ917514:ODC917518 OMV917514:OMY917518 OWR917514:OWU917518 PGN917514:PGQ917518 PQJ917514:PQM917518 QAF917514:QAI917518 QKB917514:QKE917518 QTX917514:QUA917518 RDT917514:RDW917518 RNP917514:RNS917518 RXL917514:RXO917518 SHH917514:SHK917518 SRD917514:SRG917518 TAZ917514:TBC917518 TKV917514:TKY917518 TUR917514:TUU917518 UEN917514:UEQ917518 UOJ917514:UOM917518 UYF917514:UYI917518 VIB917514:VIE917518 VRX917514:VSA917518 WBT917514:WBW917518 WLP917514:WLS917518 WVL917514:WVO917518 D327690:G327694 IZ327690:JC327694 SV327690:SY327694 ACR327690:ACU327694 AMN327690:AMQ327694 AWJ327690:AWM327694 BGF327690:BGI327694 BQB327690:BQE327694 BZX327690:CAA327694 CJT327690:CJW327694 CTP327690:CTS327694 DDL327690:DDO327694 DNH327690:DNK327694 DXD327690:DXG327694 EGZ327690:EHC327694 EQV327690:EQY327694 FAR327690:FAU327694 FKN327690:FKQ327694 FUJ327690:FUM327694 GEF327690:GEI327694 GOB327690:GOE327694 GXX327690:GYA327694 HHT327690:HHW327694 HRP327690:HRS327694 IBL327690:IBO327694 ILH327690:ILK327694 IVD327690:IVG327694 JEZ327690:JFC327694 JOV327690:JOY327694 JYR327690:JYU327694 KIN327690:KIQ327694 KSJ327690:KSM327694 LCF327690:LCI327694 LMB327690:LME327694 LVX327690:LWA327694 MFT327690:MFW327694 MPP327690:MPS327694 MZL327690:MZO327694 NJH327690:NJK327694 NTD327690:NTG327694 OCZ327690:ODC327694 OMV327690:OMY327694 OWR327690:OWU327694 PGN327690:PGQ327694 PQJ327690:PQM327694 QAF327690:QAI327694 QKB327690:QKE327694 QTX327690:QUA327694 RDT327690:RDW327694 RNP327690:RNS327694 RXL327690:RXO327694 SHH327690:SHK327694 SRD327690:SRG327694 TAZ327690:TBC327694 TKV327690:TKY327694 TUR327690:TUU327694 UEN327690:UEQ327694 UOJ327690:UOM327694 UYF327690:UYI327694 VIB327690:VIE327694 VRX327690:VSA327694 WBT327690:WBW327694 WLP327690:WLS327694 WVL327690:WVO327694 D655370:G655374 IZ655370:JC655374 SV655370:SY655374 ACR655370:ACU655374 AMN655370:AMQ655374 AWJ655370:AWM655374 BGF655370:BGI655374 BQB655370:BQE655374 BZX655370:CAA655374 CJT655370:CJW655374 CTP655370:CTS655374 DDL655370:DDO655374 DNH655370:DNK655374 DXD655370:DXG655374 EGZ655370:EHC655374 EQV655370:EQY655374 FAR655370:FAU655374 FKN655370:FKQ655374 FUJ655370:FUM655374 GEF655370:GEI655374 GOB655370:GOE655374 GXX655370:GYA655374 HHT655370:HHW655374 HRP655370:HRS655374 IBL655370:IBO655374 ILH655370:ILK655374 IVD655370:IVG655374 JEZ655370:JFC655374 JOV655370:JOY655374 JYR655370:JYU655374 KIN655370:KIQ655374 KSJ655370:KSM655374 LCF655370:LCI655374 LMB655370:LME655374 LVX655370:LWA655374 MFT655370:MFW655374 MPP655370:MPS655374 MZL655370:MZO655374 NJH655370:NJK655374 NTD655370:NTG655374 OCZ655370:ODC655374 OMV655370:OMY655374 OWR655370:OWU655374 PGN655370:PGQ655374 PQJ655370:PQM655374 QAF655370:QAI655374 QKB655370:QKE655374 QTX655370:QUA655374 RDT655370:RDW655374 RNP655370:RNS655374 RXL655370:RXO655374 SHH655370:SHK655374 SRD655370:SRG655374 TAZ655370:TBC655374 TKV655370:TKY655374 TUR655370:TUU655374 UEN655370:UEQ655374 UOJ655370:UOM655374 UYF655370:UYI655374 VIB655370:VIE655374 VRX655370:VSA655374 WBT655370:WBW655374 WLP655370:WLS655374 WVL655370:WVO655374 D983050:G983054 IZ983050:JC983054 SV983050:SY983054 ACR983050:ACU983054 AMN983050:AMQ983054 AWJ983050:AWM983054 BGF983050:BGI983054 BQB983050:BQE983054 BZX983050:CAA983054 CJT983050:CJW983054 CTP983050:CTS983054 DDL983050:DDO983054 DNH983050:DNK983054 DXD983050:DXG983054 EGZ983050:EHC983054 EQV983050:EQY983054 FAR983050:FAU983054 FKN983050:FKQ983054 FUJ983050:FUM983054 GEF983050:GEI983054 GOB983050:GOE983054 GXX983050:GYA983054 HHT983050:HHW983054 HRP983050:HRS983054 IBL983050:IBO983054 ILH983050:ILK983054 IVD983050:IVG983054 JEZ983050:JFC983054 JOV983050:JOY983054 JYR983050:JYU983054 KIN983050:KIQ983054 KSJ983050:KSM983054 LCF983050:LCI983054 LMB983050:LME983054 LVX983050:LWA983054 MFT983050:MFW983054 MPP983050:MPS983054 MZL983050:MZO983054 NJH983050:NJK983054 NTD983050:NTG983054 OCZ983050:ODC983054 OMV983050:OMY983054 OWR983050:OWU983054 PGN983050:PGQ983054 PQJ983050:PQM983054 QAF983050:QAI983054 QKB983050:QKE983054 QTX983050:QUA983054 RDT983050:RDW983054 RNP983050:RNS983054 RXL983050:RXO983054 SHH983050:SHK983054 SRD983050:SRG983054 TAZ983050:TBC983054 TKV983050:TKY983054 TUR983050:TUU983054 UEN983050:UEQ983054 UOJ983050:UOM983054 UYF983050:UYI983054 VIB983050:VIE983054 VRX983050:VSA983054 WBT983050:WBW983054 WLP983050:WLS983054 WVL983050:WVO983054 K65538:M65550 ACY65538:ADA65550 BGM65538:BGO65550 CKA65538:CKC65550 DNO65538:DNQ65550 ERC65538:ERE65550 FUQ65538:FUS65550 GYE65538:GYG65550 IBS65538:IBU65550 JFG65538:JFI65550 KIU65538:KIW65550 LMI65538:LMK65550 MPW65538:MPY65550 NTK65538:NTM65550 OWY65538:OXA65550 QAM65538:QAO65550 REA65538:REC65550 SHO65538:SHQ65550 TLC65538:TLE65550 UOQ65538:UOS65550 VSE65538:VSG65550 WVS65538:WVU65550 K917506:M917518 ACY917506:ADA917518 BGM917506:BGO917518 CKA917506:CKC917518 DNO917506:DNQ917518 ERC917506:ERE917518 FUQ917506:FUS917518 GYE917506:GYG917518 IBS917506:IBU917518 JFG917506:JFI917518 KIU917506:KIW917518 LMI917506:LMK917518 MPW917506:MPY917518 NTK917506:NTM917518 OWY917506:OXA917518 QAM917506:QAO917518 REA917506:REC917518 SHO917506:SHQ917518 TLC917506:TLE917518 UOQ917506:UOS917518 VSE917506:VSG917518 WVS917506:WVU917518 JG65538:JI65550 AMU65538:AMW65550 BQI65538:BQK65550 CTW65538:CTY65550 DXK65538:DXM65550 FAY65538:FBA65550 GEM65538:GEO65550 HIA65538:HIC65550 ILO65538:ILQ65550 JPC65538:JPE65550 KSQ65538:KSS65550 LWE65538:LWG65550 MZS65538:MZU65550 ODG65538:ODI65550 PGU65538:PGW65550 QKI65538:QKK65550 RNW65538:RNY65550 SRK65538:SRM65550 TUY65538:TVA65550 UYM65538:UYO65550 WCA65538:WCC65550 JG917506:JI917518 AMU917506:AMW917518 BQI917506:BQK917518 CTW917506:CTY917518 DXK917506:DXM917518 FAY917506:FBA917518 GEM917506:GEO917518 HIA917506:HIC917518 ILO917506:ILQ917518 JPC917506:JPE917518 KSQ917506:KSS917518 LWE917506:LWG917518 MZS917506:MZU917518 ODG917506:ODI917518 PGU917506:PGW917518 QKI917506:QKK917518 RNW917506:RNY917518 SRK917506:SRM917518 TUY917506:TVA917518 UYM917506:UYO917518 WCA917506:WCC917518 TC65538:TE65550 AWQ65538:AWS65550 CAE65538:CAG65550 DDS65538:DDU65550 EHG65538:EHI65550 FKU65538:FKW65550 GOI65538:GOK65550 HRW65538:HRY65550 IVK65538:IVM65550 JYY65538:JZA65550 LCM65538:LCO65550 MGA65538:MGC65550 NJO65538:NJQ65550 ONC65538:ONE65550 PQQ65538:PQS65550 QUE65538:QUG65550 RXS65538:RXU65550 TBG65538:TBI65550 UEU65538:UEW65550 VII65538:VIK65550 WLW65538:WLY65550 TC917506:TE917518 AWQ917506:AWS917518 CAE917506:CAG917518 DDS917506:DDU917518 EHG917506:EHI917518 FKU917506:FKW917518 GOI917506:GOK917518 HRW917506:HRY917518 IVK917506:IVM917518 JYY917506:JZA917518 LCM917506:LCO917518 MGA917506:MGC917518 NJO917506:NJQ917518 ONC917506:ONE917518 PQQ917506:PQS917518 QUE917506:QUG917518 RXS917506:RXU917518 TBG917506:TBI917518 UEU917506:UEW917518 VII917506:VIK917518 WLW917506:WLY917518 K131074:M131086 ACY131074:ADA131086 BGM131074:BGO131086 CKA131074:CKC131086 DNO131074:DNQ131086 ERC131074:ERE131086 FUQ131074:FUS131086 GYE131074:GYG131086 IBS131074:IBU131086 JFG131074:JFI131086 KIU131074:KIW131086 LMI131074:LMK131086 MPW131074:MPY131086 NTK131074:NTM131086 OWY131074:OXA131086 QAM131074:QAO131086 REA131074:REC131086 SHO131074:SHQ131086 TLC131074:TLE131086 UOQ131074:UOS131086 VSE131074:VSG131086 WVS131074:WVU131086 K983042:M983054 ACY983042:ADA983054 BGM983042:BGO983054 CKA983042:CKC983054 DNO983042:DNQ983054 ERC983042:ERE983054 FUQ983042:FUS983054 GYE983042:GYG983054 IBS983042:IBU983054 JFG983042:JFI983054 KIU983042:KIW983054 LMI983042:LMK983054 MPW983042:MPY983054 NTK983042:NTM983054 OWY983042:OXA983054 QAM983042:QAO983054 REA983042:REC983054 SHO983042:SHQ983054 TLC983042:TLE983054 UOQ983042:UOS983054 VSE983042:VSG983054 WVS983042:WVU983054 JG131074:JI131086 AMU131074:AMW131086 BQI131074:BQK131086 CTW131074:CTY131086 DXK131074:DXM131086 FAY131074:FBA131086 GEM131074:GEO131086 HIA131074:HIC131086 ILO131074:ILQ131086 JPC131074:JPE131086 KSQ131074:KSS131086 LWE131074:LWG131086 MZS131074:MZU131086 ODG131074:ODI131086 PGU131074:PGW131086 QKI131074:QKK131086 RNW131074:RNY131086 SRK131074:SRM131086 TUY131074:TVA131086 UYM131074:UYO131086 WCA131074:WCC131086 JG983042:JI983054 AMU983042:AMW983054 BQI983042:BQK983054 CTW983042:CTY983054 DXK983042:DXM983054 FAY983042:FBA983054 GEM983042:GEO983054 HIA983042:HIC983054 ILO983042:ILQ983054 JPC983042:JPE983054 KSQ983042:KSS983054 LWE983042:LWG983054 MZS983042:MZU983054 ODG983042:ODI983054 PGU983042:PGW983054 QKI983042:QKK983054 RNW983042:RNY983054 SRK983042:SRM983054 TUY983042:TVA983054 UYM983042:UYO983054 WCA983042:WCC983054 TC131074:TE131086 AWQ131074:AWS131086 CAE131074:CAG131086 DDS131074:DDU131086 EHG131074:EHI131086 FKU131074:FKW131086 GOI131074:GOK131086 HRW131074:HRY131086 IVK131074:IVM131086 JYY131074:JZA131086 LCM131074:LCO131086 MGA131074:MGC131086 NJO131074:NJQ131086 ONC131074:ONE131086 PQQ131074:PQS131086 QUE131074:QUG131086 RXS131074:RXU131086 TBG131074:TBI131086 UEU131074:UEW131086 VII131074:VIK131086 WLW131074:WLY131086 TC983042:TE983054 AWQ983042:AWS983054 CAE983042:CAG983054 DDS983042:DDU983054 EHG983042:EHI983054 FKU983042:FKW983054 GOI983042:GOK983054 HRW983042:HRY983054 IVK983042:IVM983054 JYY983042:JZA983054 LCM983042:LCO983054 MGA983042:MGC983054 NJO983042:NJQ983054 ONC983042:ONE983054 PQQ983042:PQS983054 QUE983042:QUG983054 RXS983042:RXU983054 TBG983042:TBI983054 UEU983042:UEW983054 VII983042:VIK983054 WLW983042:WLY983054 K196610:M196622 ACY196610:ADA196622 BGM196610:BGO196622 CKA196610:CKC196622 DNO196610:DNQ196622 ERC196610:ERE196622 FUQ196610:FUS196622 GYE196610:GYG196622 IBS196610:IBU196622 JFG196610:JFI196622 KIU196610:KIW196622 LMI196610:LMK196622 MPW196610:MPY196622 NTK196610:NTM196622 OWY196610:OXA196622 QAM196610:QAO196622 REA196610:REC196622 SHO196610:SHQ196622 TLC196610:TLE196622 UOQ196610:UOS196622 VSE196610:VSG196622 WVS196610:WVU196622 JG196610:JI196622 AMU196610:AMW196622 BQI196610:BQK196622 CTW196610:CTY196622 DXK196610:DXM196622 FAY196610:FBA196622 GEM196610:GEO196622 HIA196610:HIC196622 ILO196610:ILQ196622 JPC196610:JPE196622 KSQ196610:KSS196622 LWE196610:LWG196622 MZS196610:MZU196622 ODG196610:ODI196622 PGU196610:PGW196622 QKI196610:QKK196622 RNW196610:RNY196622 SRK196610:SRM196622 TUY196610:TVA196622 UYM196610:UYO196622 WCA196610:WCC196622 TC196610:TE196622 AWQ196610:AWS196622 CAE196610:CAG196622 DDS196610:DDU196622 EHG196610:EHI196622 FKU196610:FKW196622 GOI196610:GOK196622 HRW196610:HRY196622 IVK196610:IVM196622 JYY196610:JZA196622 LCM196610:LCO196622 MGA196610:MGC196622 NJO196610:NJQ196622 ONC196610:ONE196622 PQQ196610:PQS196622 QUE196610:QUG196622 RXS196610:RXU196622 TBG196610:TBI196622 UEU196610:UEW196622 VII196610:VIK196622 WLW196610:WLY196622 K262146:M262158 ACY262146:ADA262158 BGM262146:BGO262158 CKA262146:CKC262158 DNO262146:DNQ262158 ERC262146:ERE262158 FUQ262146:FUS262158 GYE262146:GYG262158 IBS262146:IBU262158 JFG262146:JFI262158 KIU262146:KIW262158 LMI262146:LMK262158 MPW262146:MPY262158 NTK262146:NTM262158 OWY262146:OXA262158 QAM262146:QAO262158 REA262146:REC262158 SHO262146:SHQ262158 TLC262146:TLE262158 UOQ262146:UOS262158 VSE262146:VSG262158 WVS262146:WVU262158 JG262146:JI262158 AMU262146:AMW262158 BQI262146:BQK262158 CTW262146:CTY262158 DXK262146:DXM262158 FAY262146:FBA262158 GEM262146:GEO262158 HIA262146:HIC262158 ILO262146:ILQ262158 JPC262146:JPE262158 KSQ262146:KSS262158 LWE262146:LWG262158 MZS262146:MZU262158 ODG262146:ODI262158 PGU262146:PGW262158 QKI262146:QKK262158 RNW262146:RNY262158 SRK262146:SRM262158 TUY262146:TVA262158 UYM262146:UYO262158 WCA262146:WCC262158 TC262146:TE262158 AWQ262146:AWS262158 CAE262146:CAG262158 DDS262146:DDU262158 EHG262146:EHI262158 FKU262146:FKW262158 GOI262146:GOK262158 HRW262146:HRY262158 IVK262146:IVM262158 JYY262146:JZA262158 LCM262146:LCO262158 MGA262146:MGC262158 NJO262146:NJQ262158 ONC262146:ONE262158 PQQ262146:PQS262158 QUE262146:QUG262158 RXS262146:RXU262158 TBG262146:TBI262158 UEU262146:UEW262158 VII262146:VIK262158 WLW262146:WLY262158 K327682:M327694 ACY327682:ADA327694 BGM327682:BGO327694 CKA327682:CKC327694 DNO327682:DNQ327694 ERC327682:ERE327694 FUQ327682:FUS327694 GYE327682:GYG327694 IBS327682:IBU327694 JFG327682:JFI327694 KIU327682:KIW327694 LMI327682:LMK327694 MPW327682:MPY327694 NTK327682:NTM327694 OWY327682:OXA327694 QAM327682:QAO327694 REA327682:REC327694 SHO327682:SHQ327694 TLC327682:TLE327694 UOQ327682:UOS327694 VSE327682:VSG327694 WVS327682:WVU327694 JG327682:JI327694 AMU327682:AMW327694 BQI327682:BQK327694 CTW327682:CTY327694 DXK327682:DXM327694 FAY327682:FBA327694 GEM327682:GEO327694 HIA327682:HIC327694 ILO327682:ILQ327694 JPC327682:JPE327694 KSQ327682:KSS327694 LWE327682:LWG327694 MZS327682:MZU327694 ODG327682:ODI327694 PGU327682:PGW327694 QKI327682:QKK327694 RNW327682:RNY327694 SRK327682:SRM327694 TUY327682:TVA327694 UYM327682:UYO327694 WCA327682:WCC327694 TC327682:TE327694 AWQ327682:AWS327694 CAE327682:CAG327694 DDS327682:DDU327694 EHG327682:EHI327694 FKU327682:FKW327694 GOI327682:GOK327694 HRW327682:HRY327694 IVK327682:IVM327694 JYY327682:JZA327694 LCM327682:LCO327694 MGA327682:MGC327694 NJO327682:NJQ327694 ONC327682:ONE327694 PQQ327682:PQS327694 QUE327682:QUG327694 RXS327682:RXU327694 TBG327682:TBI327694 UEU327682:UEW327694 VII327682:VIK327694 WLW327682:WLY327694 K393218:M393230 ACY393218:ADA393230 BGM393218:BGO393230 CKA393218:CKC393230 DNO393218:DNQ393230 ERC393218:ERE393230 FUQ393218:FUS393230 GYE393218:GYG393230 IBS393218:IBU393230 JFG393218:JFI393230 KIU393218:KIW393230 LMI393218:LMK393230 MPW393218:MPY393230 NTK393218:NTM393230 OWY393218:OXA393230 QAM393218:QAO393230 REA393218:REC393230 SHO393218:SHQ393230 TLC393218:TLE393230 UOQ393218:UOS393230 VSE393218:VSG393230 WVS393218:WVU393230 JG393218:JI393230 AMU393218:AMW393230 BQI393218:BQK393230 CTW393218:CTY393230 DXK393218:DXM393230 FAY393218:FBA393230 GEM393218:GEO393230 HIA393218:HIC393230 ILO393218:ILQ393230 JPC393218:JPE393230 KSQ393218:KSS393230 LWE393218:LWG393230 MZS393218:MZU393230 ODG393218:ODI393230 PGU393218:PGW393230 QKI393218:QKK393230 RNW393218:RNY393230 SRK393218:SRM393230 TUY393218:TVA393230 UYM393218:UYO393230 WCA393218:WCC393230 TC393218:TE393230 AWQ393218:AWS393230 CAE393218:CAG393230 DDS393218:DDU393230 EHG393218:EHI393230 FKU393218:FKW393230 GOI393218:GOK393230 HRW393218:HRY393230 IVK393218:IVM393230 JYY393218:JZA393230 LCM393218:LCO393230 MGA393218:MGC393230 NJO393218:NJQ393230 ONC393218:ONE393230 PQQ393218:PQS393230 QUE393218:QUG393230 RXS393218:RXU393230 TBG393218:TBI393230 UEU393218:UEW393230 VII393218:VIK393230 WLW393218:WLY393230 K458754:M458766 ACY458754:ADA458766 BGM458754:BGO458766 CKA458754:CKC458766 DNO458754:DNQ458766 ERC458754:ERE458766 FUQ458754:FUS458766 GYE458754:GYG458766 IBS458754:IBU458766 JFG458754:JFI458766 KIU458754:KIW458766 LMI458754:LMK458766 MPW458754:MPY458766 NTK458754:NTM458766 OWY458754:OXA458766 QAM458754:QAO458766 REA458754:REC458766 SHO458754:SHQ458766 TLC458754:TLE458766 UOQ458754:UOS458766 VSE458754:VSG458766 WVS458754:WVU458766 JG458754:JI458766 AMU458754:AMW458766 BQI458754:BQK458766 CTW458754:CTY458766 DXK458754:DXM458766 FAY458754:FBA458766 GEM458754:GEO458766 HIA458754:HIC458766 ILO458754:ILQ458766 JPC458754:JPE458766 KSQ458754:KSS458766 LWE458754:LWG458766 MZS458754:MZU458766 ODG458754:ODI458766 PGU458754:PGW458766 QKI458754:QKK458766 RNW458754:RNY458766 SRK458754:SRM458766 TUY458754:TVA458766 UYM458754:UYO458766 WCA458754:WCC458766 TC458754:TE458766 AWQ458754:AWS458766 CAE458754:CAG458766 DDS458754:DDU458766 EHG458754:EHI458766 FKU458754:FKW458766 GOI458754:GOK458766 HRW458754:HRY458766 IVK458754:IVM458766 JYY458754:JZA458766 LCM458754:LCO458766 MGA458754:MGC458766 NJO458754:NJQ458766 ONC458754:ONE458766 PQQ458754:PQS458766 QUE458754:QUG458766 RXS458754:RXU458766 TBG458754:TBI458766 UEU458754:UEW458766 VII458754:VIK458766 WLW458754:WLY458766 K524290:M524302 ACY524290:ADA524302 BGM524290:BGO524302 CKA524290:CKC524302 DNO524290:DNQ524302 ERC524290:ERE524302 FUQ524290:FUS524302 GYE524290:GYG524302 IBS524290:IBU524302 JFG524290:JFI524302 KIU524290:KIW524302 LMI524290:LMK524302 MPW524290:MPY524302 NTK524290:NTM524302 OWY524290:OXA524302 QAM524290:QAO524302 REA524290:REC524302 SHO524290:SHQ524302 TLC524290:TLE524302 UOQ524290:UOS524302 VSE524290:VSG524302 WVS524290:WVU524302 JG524290:JI524302 AMU524290:AMW524302 BQI524290:BQK524302 CTW524290:CTY524302 DXK524290:DXM524302 FAY524290:FBA524302 GEM524290:GEO524302 HIA524290:HIC524302 ILO524290:ILQ524302 JPC524290:JPE524302 KSQ524290:KSS524302 LWE524290:LWG524302 MZS524290:MZU524302 ODG524290:ODI524302 PGU524290:PGW524302 QKI524290:QKK524302 RNW524290:RNY524302 SRK524290:SRM524302 TUY524290:TVA524302 UYM524290:UYO524302 WCA524290:WCC524302 TC524290:TE524302 AWQ524290:AWS524302 CAE524290:CAG524302 DDS524290:DDU524302 EHG524290:EHI524302 FKU524290:FKW524302 GOI524290:GOK524302 HRW524290:HRY524302 IVK524290:IVM524302 JYY524290:JZA524302 LCM524290:LCO524302 MGA524290:MGC524302 NJO524290:NJQ524302 ONC524290:ONE524302 PQQ524290:PQS524302 QUE524290:QUG524302 RXS524290:RXU524302 TBG524290:TBI524302 UEU524290:UEW524302 VII524290:VIK524302 WLW524290:WLY524302 K589826:M589838 ACY589826:ADA589838 BGM589826:BGO589838 CKA589826:CKC589838 DNO589826:DNQ589838 ERC589826:ERE589838 FUQ589826:FUS589838 GYE589826:GYG589838 IBS589826:IBU589838 JFG589826:JFI589838 KIU589826:KIW589838 LMI589826:LMK589838 MPW589826:MPY589838 NTK589826:NTM589838 OWY589826:OXA589838 QAM589826:QAO589838 REA589826:REC589838 SHO589826:SHQ589838 TLC589826:TLE589838 UOQ589826:UOS589838 VSE589826:VSG589838 WVS589826:WVU589838 JG589826:JI589838 AMU589826:AMW589838 BQI589826:BQK589838 CTW589826:CTY589838 DXK589826:DXM589838 FAY589826:FBA589838 GEM589826:GEO589838 HIA589826:HIC589838 ILO589826:ILQ589838 JPC589826:JPE589838 KSQ589826:KSS589838 LWE589826:LWG589838 MZS589826:MZU589838 ODG589826:ODI589838 PGU589826:PGW589838 QKI589826:QKK589838 RNW589826:RNY589838 SRK589826:SRM589838 TUY589826:TVA589838 UYM589826:UYO589838 WCA589826:WCC589838 TC589826:TE589838 AWQ589826:AWS589838 CAE589826:CAG589838 DDS589826:DDU589838 EHG589826:EHI589838 FKU589826:FKW589838 GOI589826:GOK589838 HRW589826:HRY589838 IVK589826:IVM589838 JYY589826:JZA589838 LCM589826:LCO589838 MGA589826:MGC589838 NJO589826:NJQ589838 ONC589826:ONE589838 PQQ589826:PQS589838 QUE589826:QUG589838 RXS589826:RXU589838 TBG589826:TBI589838 UEU589826:UEW589838 VII589826:VIK589838 WLW589826:WLY589838 K655362:M655374 ACY655362:ADA655374 BGM655362:BGO655374 CKA655362:CKC655374 DNO655362:DNQ655374 ERC655362:ERE655374 FUQ655362:FUS655374 GYE655362:GYG655374 IBS655362:IBU655374 JFG655362:JFI655374 KIU655362:KIW655374 LMI655362:LMK655374 MPW655362:MPY655374 NTK655362:NTM655374 OWY655362:OXA655374 QAM655362:QAO655374 REA655362:REC655374 SHO655362:SHQ655374 TLC655362:TLE655374 UOQ655362:UOS655374 VSE655362:VSG655374 WVS655362:WVU655374 JG655362:JI655374 AMU655362:AMW655374 BQI655362:BQK655374 CTW655362:CTY655374 DXK655362:DXM655374 FAY655362:FBA655374 GEM655362:GEO655374 HIA655362:HIC655374 ILO655362:ILQ655374 JPC655362:JPE655374 KSQ655362:KSS655374 LWE655362:LWG655374 MZS655362:MZU655374 ODG655362:ODI655374 PGU655362:PGW655374 QKI655362:QKK655374 RNW655362:RNY655374 SRK655362:SRM655374 TUY655362:TVA655374 UYM655362:UYO655374 WCA655362:WCC655374 TC655362:TE655374 AWQ655362:AWS655374 CAE655362:CAG655374 DDS655362:DDU655374 EHG655362:EHI655374 FKU655362:FKW655374 GOI655362:GOK655374 HRW655362:HRY655374 IVK655362:IVM655374 JYY655362:JZA655374 LCM655362:LCO655374 MGA655362:MGC655374 NJO655362:NJQ655374 ONC655362:ONE655374 PQQ655362:PQS655374 QUE655362:QUG655374 RXS655362:RXU655374 TBG655362:TBI655374 UEU655362:UEW655374 VII655362:VIK655374 WLW655362:WLY655374 K720898:M720910 ACY720898:ADA720910 BGM720898:BGO720910 CKA720898:CKC720910 DNO720898:DNQ720910 ERC720898:ERE720910 FUQ720898:FUS720910 GYE720898:GYG720910 IBS720898:IBU720910 JFG720898:JFI720910 KIU720898:KIW720910 LMI720898:LMK720910 MPW720898:MPY720910 NTK720898:NTM720910 OWY720898:OXA720910 QAM720898:QAO720910 REA720898:REC720910 SHO720898:SHQ720910 TLC720898:TLE720910 UOQ720898:UOS720910 VSE720898:VSG720910 WVS720898:WVU720910 JG720898:JI720910 AMU720898:AMW720910 BQI720898:BQK720910 CTW720898:CTY720910 DXK720898:DXM720910 FAY720898:FBA720910 GEM720898:GEO720910 HIA720898:HIC720910 ILO720898:ILQ720910 JPC720898:JPE720910 KSQ720898:KSS720910 LWE720898:LWG720910 MZS720898:MZU720910 ODG720898:ODI720910 PGU720898:PGW720910 QKI720898:QKK720910 RNW720898:RNY720910 SRK720898:SRM720910 TUY720898:TVA720910 UYM720898:UYO720910 WCA720898:WCC720910 TC720898:TE720910 AWQ720898:AWS720910 CAE720898:CAG720910 DDS720898:DDU720910 EHG720898:EHI720910 FKU720898:FKW720910 GOI720898:GOK720910 HRW720898:HRY720910 IVK720898:IVM720910 JYY720898:JZA720910 LCM720898:LCO720910 MGA720898:MGC720910 NJO720898:NJQ720910 ONC720898:ONE720910 PQQ720898:PQS720910 QUE720898:QUG720910 RXS720898:RXU720910 TBG720898:TBI720910 UEU720898:UEW720910 VII720898:VIK720910 WLW720898:WLY720910 K786434:M786446 ACY786434:ADA786446 BGM786434:BGO786446 CKA786434:CKC786446 DNO786434:DNQ786446 ERC786434:ERE786446 FUQ786434:FUS786446 GYE786434:GYG786446 IBS786434:IBU786446 JFG786434:JFI786446 KIU786434:KIW786446 LMI786434:LMK786446 MPW786434:MPY786446 NTK786434:NTM786446 OWY786434:OXA786446 QAM786434:QAO786446 REA786434:REC786446 SHO786434:SHQ786446 TLC786434:TLE786446 UOQ786434:UOS786446 VSE786434:VSG786446 WVS786434:WVU786446 JG786434:JI786446 AMU786434:AMW786446 BQI786434:BQK786446 CTW786434:CTY786446 DXK786434:DXM786446 FAY786434:FBA786446 GEM786434:GEO786446 HIA786434:HIC786446 ILO786434:ILQ786446 JPC786434:JPE786446 KSQ786434:KSS786446 LWE786434:LWG786446 MZS786434:MZU786446 ODG786434:ODI786446 PGU786434:PGW786446 QKI786434:QKK786446 RNW786434:RNY786446 SRK786434:SRM786446 TUY786434:TVA786446 UYM786434:UYO786446 WCA786434:WCC786446 TC786434:TE786446 AWQ786434:AWS786446 CAE786434:CAG786446 DDS786434:DDU786446 EHG786434:EHI786446 FKU786434:FKW786446 GOI786434:GOK786446 HRW786434:HRY786446 IVK786434:IVM786446 JYY786434:JZA786446 LCM786434:LCO786446 MGA786434:MGC786446 NJO786434:NJQ786446 ONC786434:ONE786446 PQQ786434:PQS786446 QUE786434:QUG786446 RXS786434:RXU786446 TBG786434:TBI786446 UEU786434:UEW786446 VII786434:VIK786446 WLW786434:WLY786446 K851970:M851982 ACY851970:ADA851982 BGM851970:BGO851982 CKA851970:CKC851982 DNO851970:DNQ851982 ERC851970:ERE851982 FUQ851970:FUS851982 GYE851970:GYG851982 IBS851970:IBU851982 JFG851970:JFI851982 KIU851970:KIW851982 LMI851970:LMK851982 MPW851970:MPY851982 NTK851970:NTM851982 OWY851970:OXA851982 QAM851970:QAO851982 REA851970:REC851982 SHO851970:SHQ851982 TLC851970:TLE851982 UOQ851970:UOS851982 VSE851970:VSG851982 WVS851970:WVU851982 JG851970:JI851982 AMU851970:AMW851982 BQI851970:BQK851982 CTW851970:CTY851982 DXK851970:DXM851982 FAY851970:FBA851982 GEM851970:GEO851982 HIA851970:HIC851982 ILO851970:ILQ851982 JPC851970:JPE851982 KSQ851970:KSS851982 LWE851970:LWG851982 MZS851970:MZU851982 ODG851970:ODI851982 PGU851970:PGW851982 QKI851970:QKK851982 RNW851970:RNY851982 SRK851970:SRM851982 TUY851970:TVA851982 UYM851970:UYO851982 WCA851970:WCC851982 TC851970:TE851982 AWQ851970:AWS851982 CAE851970:CAG851982 DDS851970:DDU851982 EHG851970:EHI851982 FKU851970:FKW851982 GOI851970:GOK851982 HRW851970:HRY851982 IVK851970:IVM851982 JYY851970:JZA851982 LCM851970:LCO851982 MGA851970:MGC851982 NJO851970:NJQ851982 ONC851970:ONE851982 PQQ851970:PQS851982 QUE851970:QUG851982 RXS851970:RXU851982 TBG851970:TBI851982 UEU851970:UEW851982 VII851970:VIK851982 WLW851970:WLY851982 D65538:I65545 ACR65538:ACW65545 BGF65538:BGK65545 CJT65538:CJY65545 DNH65538:DNM65545 EQV65538:ERA65545 FUJ65538:FUO65545 GXX65538:GYC65545 IBL65538:IBQ65545 JEZ65538:JFE65545 KIN65538:KIS65545 LMB65538:LMG65545 MPP65538:MPU65545 NTD65538:NTI65545 OWR65538:OWW65545 QAF65538:QAK65545 RDT65538:RDY65545 SHH65538:SHM65545 TKV65538:TLA65545 UOJ65538:UOO65545 VRX65538:VSC65545 WVL65538:WVQ65545 D131074:I131081 ACR131074:ACW131081 BGF131074:BGK131081 CJT131074:CJY131081 DNH131074:DNM131081 EQV131074:ERA131081 FUJ131074:FUO131081 GXX131074:GYC131081 IBL131074:IBQ131081 JEZ131074:JFE131081 KIN131074:KIS131081 LMB131074:LMG131081 MPP131074:MPU131081 NTD131074:NTI131081 OWR131074:OWW131081 QAF131074:QAK131081 RDT131074:RDY131081 SHH131074:SHM131081 TKV131074:TLA131081 UOJ131074:UOO131081 VRX131074:VSC131081 WVL131074:WVQ131081 D196610:I196617 ACR196610:ACW196617 BGF196610:BGK196617 CJT196610:CJY196617 DNH196610:DNM196617 EQV196610:ERA196617 FUJ196610:FUO196617 GXX196610:GYC196617 IBL196610:IBQ196617 JEZ196610:JFE196617 KIN196610:KIS196617 LMB196610:LMG196617 MPP196610:MPU196617 NTD196610:NTI196617 OWR196610:OWW196617 QAF196610:QAK196617 RDT196610:RDY196617 SHH196610:SHM196617 TKV196610:TLA196617 UOJ196610:UOO196617 VRX196610:VSC196617 WVL196610:WVQ196617 D262146:I262153 ACR262146:ACW262153 BGF262146:BGK262153 CJT262146:CJY262153 DNH262146:DNM262153 EQV262146:ERA262153 FUJ262146:FUO262153 GXX262146:GYC262153 IBL262146:IBQ262153 JEZ262146:JFE262153 KIN262146:KIS262153 LMB262146:LMG262153 MPP262146:MPU262153 NTD262146:NTI262153 OWR262146:OWW262153 QAF262146:QAK262153 RDT262146:RDY262153 SHH262146:SHM262153 TKV262146:TLA262153 UOJ262146:UOO262153 VRX262146:VSC262153 WVL262146:WVQ262153 D327682:I327689 ACR327682:ACW327689 BGF327682:BGK327689 CJT327682:CJY327689 DNH327682:DNM327689 EQV327682:ERA327689 FUJ327682:FUO327689 GXX327682:GYC327689 IBL327682:IBQ327689 JEZ327682:JFE327689 KIN327682:KIS327689 LMB327682:LMG327689 MPP327682:MPU327689 NTD327682:NTI327689 OWR327682:OWW327689 QAF327682:QAK327689 RDT327682:RDY327689 SHH327682:SHM327689 TKV327682:TLA327689 UOJ327682:UOO327689 VRX327682:VSC327689 WVL327682:WVQ327689 D393218:I393225 ACR393218:ACW393225 BGF393218:BGK393225 CJT393218:CJY393225 DNH393218:DNM393225 EQV393218:ERA393225 FUJ393218:FUO393225 GXX393218:GYC393225 IBL393218:IBQ393225 JEZ393218:JFE393225 KIN393218:KIS393225 LMB393218:LMG393225 MPP393218:MPU393225 NTD393218:NTI393225 OWR393218:OWW393225 QAF393218:QAK393225 RDT393218:RDY393225 SHH393218:SHM393225 TKV393218:TLA393225 UOJ393218:UOO393225 VRX393218:VSC393225 WVL393218:WVQ393225 D458754:I458761 ACR458754:ACW458761 BGF458754:BGK458761 CJT458754:CJY458761 DNH458754:DNM458761 EQV458754:ERA458761 FUJ458754:FUO458761 GXX458754:GYC458761 IBL458754:IBQ458761 JEZ458754:JFE458761 KIN458754:KIS458761 LMB458754:LMG458761 MPP458754:MPU458761 NTD458754:NTI458761 OWR458754:OWW458761 QAF458754:QAK458761 RDT458754:RDY458761 SHH458754:SHM458761 TKV458754:TLA458761 UOJ458754:UOO458761 VRX458754:VSC458761 WVL458754:WVQ458761 D524290:I524297 ACR524290:ACW524297 BGF524290:BGK524297 CJT524290:CJY524297 DNH524290:DNM524297 EQV524290:ERA524297 FUJ524290:FUO524297 GXX524290:GYC524297 IBL524290:IBQ524297 JEZ524290:JFE524297 KIN524290:KIS524297 LMB524290:LMG524297 MPP524290:MPU524297 NTD524290:NTI524297 OWR524290:OWW524297 QAF524290:QAK524297 RDT524290:RDY524297 SHH524290:SHM524297 TKV524290:TLA524297 UOJ524290:UOO524297 VRX524290:VSC524297 WVL524290:WVQ524297 D589826:I589833 ACR589826:ACW589833 BGF589826:BGK589833 CJT589826:CJY589833 DNH589826:DNM589833 EQV589826:ERA589833 FUJ589826:FUO589833 GXX589826:GYC589833 IBL589826:IBQ589833 JEZ589826:JFE589833 KIN589826:KIS589833 LMB589826:LMG589833 MPP589826:MPU589833 NTD589826:NTI589833 OWR589826:OWW589833 QAF589826:QAK589833 RDT589826:RDY589833 SHH589826:SHM589833 TKV589826:TLA589833 UOJ589826:UOO589833 VRX589826:VSC589833 WVL589826:WVQ589833 D655362:I655369 ACR655362:ACW655369 BGF655362:BGK655369 CJT655362:CJY655369 DNH655362:DNM655369 EQV655362:ERA655369 FUJ655362:FUO655369 GXX655362:GYC655369 IBL655362:IBQ655369 JEZ655362:JFE655369 KIN655362:KIS655369 LMB655362:LMG655369 MPP655362:MPU655369 NTD655362:NTI655369 OWR655362:OWW655369 QAF655362:QAK655369 RDT655362:RDY655369 SHH655362:SHM655369 TKV655362:TLA655369 UOJ655362:UOO655369 VRX655362:VSC655369 WVL655362:WVQ655369 D720898:I720905 ACR720898:ACW720905 BGF720898:BGK720905 CJT720898:CJY720905 DNH720898:DNM720905 EQV720898:ERA720905 FUJ720898:FUO720905 GXX720898:GYC720905 IBL720898:IBQ720905 JEZ720898:JFE720905 KIN720898:KIS720905 LMB720898:LMG720905 MPP720898:MPU720905 NTD720898:NTI720905 OWR720898:OWW720905 QAF720898:QAK720905 RDT720898:RDY720905 SHH720898:SHM720905 TKV720898:TLA720905 UOJ720898:UOO720905 VRX720898:VSC720905 WVL720898:WVQ720905 D786434:I786441 ACR786434:ACW786441 BGF786434:BGK786441 CJT786434:CJY786441 DNH786434:DNM786441 EQV786434:ERA786441 FUJ786434:FUO786441 GXX786434:GYC786441 IBL786434:IBQ786441 JEZ786434:JFE786441 KIN786434:KIS786441 LMB786434:LMG786441 MPP786434:MPU786441 NTD786434:NTI786441 OWR786434:OWW786441 QAF786434:QAK786441 RDT786434:RDY786441 SHH786434:SHM786441 TKV786434:TLA786441 UOJ786434:UOO786441 VRX786434:VSC786441 WVL786434:WVQ786441 D851970:I851977 ACR851970:ACW851977 BGF851970:BGK851977 CJT851970:CJY851977 DNH851970:DNM851977 EQV851970:ERA851977 FUJ851970:FUO851977 GXX851970:GYC851977 IBL851970:IBQ851977 JEZ851970:JFE851977 KIN851970:KIS851977 LMB851970:LMG851977 MPP851970:MPU851977 NTD851970:NTI851977 OWR851970:OWW851977 QAF851970:QAK851977 RDT851970:RDY851977 SHH851970:SHM851977 TKV851970:TLA851977 UOJ851970:UOO851977 VRX851970:VSC851977 WVL851970:WVQ851977 D917506:I917513 ACR917506:ACW917513 BGF917506:BGK917513 CJT917506:CJY917513 DNH917506:DNM917513 EQV917506:ERA917513 FUJ917506:FUO917513 GXX917506:GYC917513 IBL917506:IBQ917513 JEZ917506:JFE917513 KIN917506:KIS917513 LMB917506:LMG917513 MPP917506:MPU917513 NTD917506:NTI917513 OWR917506:OWW917513 QAF917506:QAK917513 RDT917506:RDY917513 SHH917506:SHM917513 TKV917506:TLA917513 UOJ917506:UOO917513 VRX917506:VSC917513 WVL917506:WVQ917513 D983042:I983049 ACR983042:ACW983049 BGF983042:BGK983049 CJT983042:CJY983049 DNH983042:DNM983049 EQV983042:ERA983049 FUJ983042:FUO983049 GXX983042:GYC983049 IBL983042:IBQ983049 JEZ983042:JFE983049 KIN983042:KIS983049 LMB983042:LMG983049 MPP983042:MPU983049 NTD983042:NTI983049 OWR983042:OWW983049 QAF983042:QAK983049 RDT983042:RDY983049 SHH983042:SHM983049 TKV983042:TLA983049 UOJ983042:UOO983049 VRX983042:VSC983049 WVL983042:WVQ983049 IZ65538:JE65545 AMN65538:AMS65545 BQB65538:BQG65545 CTP65538:CTU65545 DXD65538:DXI65545 FAR65538:FAW65545 GEF65538:GEK65545 HHT65538:HHY65545 ILH65538:ILM65545 JOV65538:JPA65545 KSJ65538:KSO65545 LVX65538:LWC65545 MZL65538:MZQ65545 OCZ65538:ODE65545 PGN65538:PGS65545 QKB65538:QKG65545 RNP65538:RNU65545 SRD65538:SRI65545 TUR65538:TUW65545 UYF65538:UYK65545 WBT65538:WBY65545 IZ131074:JE131081 AMN131074:AMS131081 BQB131074:BQG131081 CTP131074:CTU131081 DXD131074:DXI131081 FAR131074:FAW131081 GEF131074:GEK131081 HHT131074:HHY131081 ILH131074:ILM131081 JOV131074:JPA131081 KSJ131074:KSO131081 LVX131074:LWC131081 MZL131074:MZQ131081 OCZ131074:ODE131081 PGN131074:PGS131081 QKB131074:QKG131081 RNP131074:RNU131081 SRD131074:SRI131081 TUR131074:TUW131081 UYF131074:UYK131081 WBT131074:WBY131081 IZ196610:JE196617 AMN196610:AMS196617 BQB196610:BQG196617 CTP196610:CTU196617 DXD196610:DXI196617 FAR196610:FAW196617 GEF196610:GEK196617 HHT196610:HHY196617 ILH196610:ILM196617 JOV196610:JPA196617 KSJ196610:KSO196617 LVX196610:LWC196617 MZL196610:MZQ196617 OCZ196610:ODE196617 PGN196610:PGS196617 QKB196610:QKG196617 RNP196610:RNU196617 SRD196610:SRI196617 TUR196610:TUW196617 UYF196610:UYK196617 WBT196610:WBY196617 IZ262146:JE262153 AMN262146:AMS262153 BQB262146:BQG262153 CTP262146:CTU262153 DXD262146:DXI262153 FAR262146:FAW262153 GEF262146:GEK262153 HHT262146:HHY262153 ILH262146:ILM262153 JOV262146:JPA262153 KSJ262146:KSO262153 LVX262146:LWC262153 MZL262146:MZQ262153 OCZ262146:ODE262153 PGN262146:PGS262153 QKB262146:QKG262153 RNP262146:RNU262153 SRD262146:SRI262153 TUR262146:TUW262153 UYF262146:UYK262153 WBT262146:WBY262153 IZ327682:JE327689 AMN327682:AMS327689 BQB327682:BQG327689 CTP327682:CTU327689 DXD327682:DXI327689 FAR327682:FAW327689 GEF327682:GEK327689 HHT327682:HHY327689 ILH327682:ILM327689 JOV327682:JPA327689 KSJ327682:KSO327689 LVX327682:LWC327689 MZL327682:MZQ327689 OCZ327682:ODE327689 PGN327682:PGS327689 QKB327682:QKG327689 RNP327682:RNU327689 SRD327682:SRI327689 TUR327682:TUW327689 UYF327682:UYK327689 WBT327682:WBY327689 IZ393218:JE393225 AMN393218:AMS393225 BQB393218:BQG393225 CTP393218:CTU393225 DXD393218:DXI393225 FAR393218:FAW393225 GEF393218:GEK393225 HHT393218:HHY393225 ILH393218:ILM393225 JOV393218:JPA393225 KSJ393218:KSO393225 LVX393218:LWC393225 MZL393218:MZQ393225 OCZ393218:ODE393225 PGN393218:PGS393225 QKB393218:QKG393225 RNP393218:RNU393225 SRD393218:SRI393225 TUR393218:TUW393225 UYF393218:UYK393225 WBT393218:WBY393225 IZ458754:JE458761 AMN458754:AMS458761 BQB458754:BQG458761 CTP458754:CTU458761 DXD458754:DXI458761 FAR458754:FAW458761 GEF458754:GEK458761 HHT458754:HHY458761 ILH458754:ILM458761 JOV458754:JPA458761 KSJ458754:KSO458761 LVX458754:LWC458761 MZL458754:MZQ458761 OCZ458754:ODE458761 PGN458754:PGS458761 QKB458754:QKG458761 RNP458754:RNU458761 SRD458754:SRI458761 TUR458754:TUW458761 UYF458754:UYK458761 WBT458754:WBY458761 IZ524290:JE524297 AMN524290:AMS524297 BQB524290:BQG524297 CTP524290:CTU524297 DXD524290:DXI524297 FAR524290:FAW524297 GEF524290:GEK524297 HHT524290:HHY524297 ILH524290:ILM524297 JOV524290:JPA524297 KSJ524290:KSO524297 LVX524290:LWC524297 MZL524290:MZQ524297 OCZ524290:ODE524297 PGN524290:PGS524297 QKB524290:QKG524297 RNP524290:RNU524297 SRD524290:SRI524297 TUR524290:TUW524297 UYF524290:UYK524297 WBT524290:WBY524297 IZ589826:JE589833 AMN589826:AMS589833 BQB589826:BQG589833 CTP589826:CTU589833 DXD589826:DXI589833 FAR589826:FAW589833 GEF589826:GEK589833 HHT589826:HHY589833 ILH589826:ILM589833 JOV589826:JPA589833 KSJ589826:KSO589833 LVX589826:LWC589833 MZL589826:MZQ589833 OCZ589826:ODE589833 PGN589826:PGS589833 QKB589826:QKG589833 RNP589826:RNU589833 SRD589826:SRI589833 TUR589826:TUW589833 UYF589826:UYK589833 WBT589826:WBY589833 IZ655362:JE655369 AMN655362:AMS655369 BQB655362:BQG655369 CTP655362:CTU655369 DXD655362:DXI655369 FAR655362:FAW655369 GEF655362:GEK655369 HHT655362:HHY655369 ILH655362:ILM655369 JOV655362:JPA655369 KSJ655362:KSO655369 LVX655362:LWC655369 MZL655362:MZQ655369 OCZ655362:ODE655369 PGN655362:PGS655369 QKB655362:QKG655369 RNP655362:RNU655369 SRD655362:SRI655369 TUR655362:TUW655369 UYF655362:UYK655369 WBT655362:WBY655369 IZ720898:JE720905 AMN720898:AMS720905 BQB720898:BQG720905 CTP720898:CTU720905 DXD720898:DXI720905 FAR720898:FAW720905 GEF720898:GEK720905 HHT720898:HHY720905 ILH720898:ILM720905 JOV720898:JPA720905 KSJ720898:KSO720905 LVX720898:LWC720905 MZL720898:MZQ720905 OCZ720898:ODE720905 PGN720898:PGS720905 QKB720898:QKG720905 RNP720898:RNU720905 SRD720898:SRI720905 TUR720898:TUW720905 UYF720898:UYK720905 WBT720898:WBY720905 IZ786434:JE786441 AMN786434:AMS786441 BQB786434:BQG786441 CTP786434:CTU786441 DXD786434:DXI786441 FAR786434:FAW786441 GEF786434:GEK786441 HHT786434:HHY786441 ILH786434:ILM786441 JOV786434:JPA786441 KSJ786434:KSO786441 LVX786434:LWC786441 MZL786434:MZQ786441 OCZ786434:ODE786441 PGN786434:PGS786441 QKB786434:QKG786441 RNP786434:RNU786441 SRD786434:SRI786441 TUR786434:TUW786441 UYF786434:UYK786441 WBT786434:WBY786441 IZ851970:JE851977 AMN851970:AMS851977 BQB851970:BQG851977 CTP851970:CTU851977 DXD851970:DXI851977 FAR851970:FAW851977 GEF851970:GEK851977 HHT851970:HHY851977 ILH851970:ILM851977 JOV851970:JPA851977 KSJ851970:KSO851977 LVX851970:LWC851977 MZL851970:MZQ851977 OCZ851970:ODE851977 PGN851970:PGS851977 QKB851970:QKG851977 RNP851970:RNU851977 SRD851970:SRI851977 TUR851970:TUW851977 UYF851970:UYK851977 WBT851970:WBY851977 IZ917506:JE917513 AMN917506:AMS917513 BQB917506:BQG917513 CTP917506:CTU917513 DXD917506:DXI917513 FAR917506:FAW917513 GEF917506:GEK917513 HHT917506:HHY917513 ILH917506:ILM917513 JOV917506:JPA917513 KSJ917506:KSO917513 LVX917506:LWC917513 MZL917506:MZQ917513 OCZ917506:ODE917513 PGN917506:PGS917513 QKB917506:QKG917513 RNP917506:RNU917513 SRD917506:SRI917513 TUR917506:TUW917513 UYF917506:UYK917513 WBT917506:WBY917513 IZ983042:JE983049 AMN983042:AMS983049 BQB983042:BQG983049 CTP983042:CTU983049 DXD983042:DXI983049 FAR983042:FAW983049 GEF983042:GEK983049 HHT983042:HHY983049 ILH983042:ILM983049 JOV983042:JPA983049 KSJ983042:KSO983049 LVX983042:LWC983049 MZL983042:MZQ983049 OCZ983042:ODE983049 PGN983042:PGS983049 QKB983042:QKG983049 RNP983042:RNU983049 SRD983042:SRI983049 TUR983042:TUW983049 UYF983042:UYK983049 WBT983042:WBY983049 SV65538:TA65545 AWJ65538:AWO65545 BZX65538:CAC65545 DDL65538:DDQ65545 EGZ65538:EHE65545 FKN65538:FKS65545 GOB65538:GOG65545 HRP65538:HRU65545 IVD65538:IVI65545 JYR65538:JYW65545 LCF65538:LCK65545 MFT65538:MFY65545 NJH65538:NJM65545 OMV65538:ONA65545 PQJ65538:PQO65545 QTX65538:QUC65545 RXL65538:RXQ65545 TAZ65538:TBE65545 UEN65538:UES65545 VIB65538:VIG65545 WLP65538:WLU65545 SV131074:TA131081 AWJ131074:AWO131081 BZX131074:CAC131081 DDL131074:DDQ131081 EGZ131074:EHE131081 FKN131074:FKS131081 GOB131074:GOG131081 HRP131074:HRU131081 IVD131074:IVI131081 JYR131074:JYW131081 LCF131074:LCK131081 MFT131074:MFY131081 NJH131074:NJM131081 OMV131074:ONA131081 PQJ131074:PQO131081 QTX131074:QUC131081 RXL131074:RXQ131081 TAZ131074:TBE131081 UEN131074:UES131081 VIB131074:VIG131081 WLP131074:WLU131081 SV196610:TA196617 AWJ196610:AWO196617 BZX196610:CAC196617 DDL196610:DDQ196617 EGZ196610:EHE196617 FKN196610:FKS196617 GOB196610:GOG196617 HRP196610:HRU196617 IVD196610:IVI196617 JYR196610:JYW196617 LCF196610:LCK196617 MFT196610:MFY196617 NJH196610:NJM196617 OMV196610:ONA196617 PQJ196610:PQO196617 QTX196610:QUC196617 RXL196610:RXQ196617 TAZ196610:TBE196617 UEN196610:UES196617 VIB196610:VIG196617 WLP196610:WLU196617 SV262146:TA262153 AWJ262146:AWO262153 BZX262146:CAC262153 DDL262146:DDQ262153 EGZ262146:EHE262153 FKN262146:FKS262153 GOB262146:GOG262153 HRP262146:HRU262153 IVD262146:IVI262153 JYR262146:JYW262153 LCF262146:LCK262153 MFT262146:MFY262153 NJH262146:NJM262153 OMV262146:ONA262153 PQJ262146:PQO262153 QTX262146:QUC262153 RXL262146:RXQ262153 TAZ262146:TBE262153 UEN262146:UES262153 VIB262146:VIG262153 WLP262146:WLU262153 SV327682:TA327689 AWJ327682:AWO327689 BZX327682:CAC327689 DDL327682:DDQ327689 EGZ327682:EHE327689 FKN327682:FKS327689 GOB327682:GOG327689 HRP327682:HRU327689 IVD327682:IVI327689 JYR327682:JYW327689 LCF327682:LCK327689 MFT327682:MFY327689 NJH327682:NJM327689 OMV327682:ONA327689 PQJ327682:PQO327689 QTX327682:QUC327689 RXL327682:RXQ327689 TAZ327682:TBE327689 UEN327682:UES327689 VIB327682:VIG327689 WLP327682:WLU327689 SV393218:TA393225 AWJ393218:AWO393225 BZX393218:CAC393225 DDL393218:DDQ393225 EGZ393218:EHE393225 FKN393218:FKS393225 GOB393218:GOG393225 HRP393218:HRU393225 IVD393218:IVI393225 JYR393218:JYW393225 LCF393218:LCK393225 MFT393218:MFY393225 NJH393218:NJM393225 OMV393218:ONA393225 PQJ393218:PQO393225 QTX393218:QUC393225 RXL393218:RXQ393225 TAZ393218:TBE393225 UEN393218:UES393225 VIB393218:VIG393225 WLP393218:WLU393225 SV458754:TA458761 AWJ458754:AWO458761 BZX458754:CAC458761 DDL458754:DDQ458761 EGZ458754:EHE458761 FKN458754:FKS458761 GOB458754:GOG458761 HRP458754:HRU458761 IVD458754:IVI458761 JYR458754:JYW458761 LCF458754:LCK458761 MFT458754:MFY458761 NJH458754:NJM458761 OMV458754:ONA458761 PQJ458754:PQO458761 QTX458754:QUC458761 RXL458754:RXQ458761 TAZ458754:TBE458761 UEN458754:UES458761 VIB458754:VIG458761 WLP458754:WLU458761 SV524290:TA524297 AWJ524290:AWO524297 BZX524290:CAC524297 DDL524290:DDQ524297 EGZ524290:EHE524297 FKN524290:FKS524297 GOB524290:GOG524297 HRP524290:HRU524297 IVD524290:IVI524297 JYR524290:JYW524297 LCF524290:LCK524297 MFT524290:MFY524297 NJH524290:NJM524297 OMV524290:ONA524297 PQJ524290:PQO524297 QTX524290:QUC524297 RXL524290:RXQ524297 TAZ524290:TBE524297 UEN524290:UES524297 VIB524290:VIG524297 WLP524290:WLU524297 SV589826:TA589833 AWJ589826:AWO589833 BZX589826:CAC589833 DDL589826:DDQ589833 EGZ589826:EHE589833 FKN589826:FKS589833 GOB589826:GOG589833 HRP589826:HRU589833 IVD589826:IVI589833 JYR589826:JYW589833 LCF589826:LCK589833 MFT589826:MFY589833 NJH589826:NJM589833 OMV589826:ONA589833 PQJ589826:PQO589833 QTX589826:QUC589833 RXL589826:RXQ589833 TAZ589826:TBE589833 UEN589826:UES589833 VIB589826:VIG589833 WLP589826:WLU589833 SV655362:TA655369 AWJ655362:AWO655369 BZX655362:CAC655369 DDL655362:DDQ655369 EGZ655362:EHE655369 FKN655362:FKS655369 GOB655362:GOG655369 HRP655362:HRU655369 IVD655362:IVI655369 JYR655362:JYW655369 LCF655362:LCK655369 MFT655362:MFY655369 NJH655362:NJM655369 OMV655362:ONA655369 PQJ655362:PQO655369 QTX655362:QUC655369 RXL655362:RXQ655369 TAZ655362:TBE655369 UEN655362:UES655369 VIB655362:VIG655369 WLP655362:WLU655369 SV720898:TA720905 AWJ720898:AWO720905 BZX720898:CAC720905 DDL720898:DDQ720905 EGZ720898:EHE720905 FKN720898:FKS720905 GOB720898:GOG720905 HRP720898:HRU720905 IVD720898:IVI720905 JYR720898:JYW720905 LCF720898:LCK720905 MFT720898:MFY720905 NJH720898:NJM720905 OMV720898:ONA720905 PQJ720898:PQO720905 QTX720898:QUC720905 RXL720898:RXQ720905 TAZ720898:TBE720905 UEN720898:UES720905 VIB720898:VIG720905 WLP720898:WLU720905 SV786434:TA786441 AWJ786434:AWO786441 BZX786434:CAC786441 DDL786434:DDQ786441 EGZ786434:EHE786441 FKN786434:FKS786441 GOB786434:GOG786441 HRP786434:HRU786441 IVD786434:IVI786441 JYR786434:JYW786441 LCF786434:LCK786441 MFT786434:MFY786441 NJH786434:NJM786441 OMV786434:ONA786441 PQJ786434:PQO786441 QTX786434:QUC786441 RXL786434:RXQ786441 TAZ786434:TBE786441 UEN786434:UES786441 VIB786434:VIG786441 WLP786434:WLU786441 SV851970:TA851977 AWJ851970:AWO851977 BZX851970:CAC851977 DDL851970:DDQ851977 EGZ851970:EHE851977 FKN851970:FKS851977 GOB851970:GOG851977 HRP851970:HRU851977 IVD851970:IVI851977 JYR851970:JYW851977 LCF851970:LCK851977 MFT851970:MFY851977 NJH851970:NJM851977 OMV851970:ONA851977 PQJ851970:PQO851977 QTX851970:QUC851977 RXL851970:RXQ851977 TAZ851970:TBE851977 UEN851970:UES851977 VIB851970:VIG851977 WLP851970:WLU851977 SV917506:TA917513 AWJ917506:AWO917513 BZX917506:CAC917513 DDL917506:DDQ917513 EGZ917506:EHE917513 FKN917506:FKS917513 GOB917506:GOG917513 HRP917506:HRU917513 IVD917506:IVI917513 JYR917506:JYW917513 LCF917506:LCK917513 MFT917506:MFY917513 NJH917506:NJM917513 OMV917506:ONA917513 PQJ917506:PQO917513 QTX917506:QUC917513 RXL917506:RXQ917513 TAZ917506:TBE917513 UEN917506:UES917513 VIB917506:VIG917513 WLP917506:WLU917513 SV983042:TA983049 AWJ983042:AWO983049 BZX983042:CAC983049 DDL983042:DDQ983049 EGZ983042:EHE983049 FKN983042:FKS983049 GOB983042:GOG983049 HRP983042:HRU983049 IVD983042:IVI983049 JYR983042:JYW983049 LCF983042:LCK983049 MFT983042:MFY983049 NJH983042:NJM983049 OMV983042:ONA983049 PQJ983042:PQO983049 QTX983042:QUC983049 RXL983042:RXQ983049 TAZ983042:TBE983049 UEN983042:UES983049 VIB983042:VIG983049 WLP983042:WLU983049 P65542:U65550 ADD65542:ADI65550 BGR65542:BGW65550 CKF65542:CKK65550 DNT65542:DNY65550 ERH65542:ERM65550 FUV65542:FVA65550 GYJ65542:GYO65550 IBX65542:ICC65550 JFL65542:JFQ65550 KIZ65542:KJE65550 LMN65542:LMS65550 MQB65542:MQG65550 NTP65542:NTU65550 OXD65542:OXI65550 QAR65542:QAW65550 REF65542:REK65550 SHT65542:SHY65550 TLH65542:TLM65550 UOV65542:UPA65550 VSJ65542:VSO65550 WVX65542:WWC65550 P655366:U655374 ADD655366:ADI655374 BGR655366:BGW655374 CKF655366:CKK655374 DNT655366:DNY655374 ERH655366:ERM655374 FUV655366:FVA655374 GYJ655366:GYO655374 IBX655366:ICC655374 JFL655366:JFQ655374 KIZ655366:KJE655374 LMN655366:LMS655374 MQB655366:MQG655374 NTP655366:NTU655374 OXD655366:OXI655374 QAR655366:QAW655374 REF655366:REK655374 SHT655366:SHY655374 TLH655366:TLM655374 UOV655366:UPA655374 VSJ655366:VSO655374 WVX655366:WWC655374 JL65542:JQ65550 AMZ65542:ANE65550 BQN65542:BQS65550 CUB65542:CUG65550 DXP65542:DXU65550 FBD65542:FBI65550 GER65542:GEW65550 HIF65542:HIK65550 ILT65542:ILY65550 JPH65542:JPM65550 KSV65542:KTA65550 LWJ65542:LWO65550 MZX65542:NAC65550 ODL65542:ODQ65550 PGZ65542:PHE65550 QKN65542:QKS65550 ROB65542:ROG65550 SRP65542:SRU65550 TVD65542:TVI65550 UYR65542:UYW65550 WCF65542:WCK65550 JL655366:JQ655374 AMZ655366:ANE655374 BQN655366:BQS655374 CUB655366:CUG655374 DXP655366:DXU655374 FBD655366:FBI655374 GER655366:GEW655374 HIF655366:HIK655374 ILT655366:ILY655374 JPH655366:JPM655374 KSV655366:KTA655374 LWJ655366:LWO655374 MZX655366:NAC655374 ODL655366:ODQ655374 PGZ655366:PHE655374 QKN655366:QKS655374 ROB655366:ROG655374 SRP655366:SRU655374 TVD655366:TVI655374 UYR655366:UYW655374 WCF655366:WCK655374 TH65542:TM65550 AWV65542:AXA65550 CAJ65542:CAO65550 DDX65542:DEC65550 EHL65542:EHQ65550 FKZ65542:FLE65550 GON65542:GOS65550 HSB65542:HSG65550 IVP65542:IVU65550 JZD65542:JZI65550 LCR65542:LCW65550 MGF65542:MGK65550 NJT65542:NJY65550 ONH65542:ONM65550 PQV65542:PRA65550 QUJ65542:QUO65550 RXX65542:RYC65550 TBL65542:TBQ65550 UEZ65542:UFE65550 VIN65542:VIS65550 WMB65542:WMG65550 TH655366:TM655374 AWV655366:AXA655374 CAJ655366:CAO655374 DDX655366:DEC655374 EHL655366:EHQ655374 FKZ655366:FLE655374 GON655366:GOS655374 HSB655366:HSG655374 IVP655366:IVU655374 JZD655366:JZI655374 LCR655366:LCW655374 MGF655366:MGK655374 NJT655366:NJY655374 ONH655366:ONM655374 PQV655366:PRA655374 QUJ655366:QUO655374 RXX655366:RYC655374 TBL655366:TBQ655374 UEZ655366:UFE655374 VIN655366:VIS655374 WMB655366:WMG655374 P131078:U131086 ADD131078:ADI131086 BGR131078:BGW131086 CKF131078:CKK131086 DNT131078:DNY131086 ERH131078:ERM131086 FUV131078:FVA131086 GYJ131078:GYO131086 IBX131078:ICC131086 JFL131078:JFQ131086 KIZ131078:KJE131086 LMN131078:LMS131086 MQB131078:MQG131086 NTP131078:NTU131086 OXD131078:OXI131086 QAR131078:QAW131086 REF131078:REK131086 SHT131078:SHY131086 TLH131078:TLM131086 UOV131078:UPA131086 VSJ131078:VSO131086 WVX131078:WWC131086 P720902:U720910 ADD720902:ADI720910 BGR720902:BGW720910 CKF720902:CKK720910 DNT720902:DNY720910 ERH720902:ERM720910 FUV720902:FVA720910 GYJ720902:GYO720910 IBX720902:ICC720910 JFL720902:JFQ720910 KIZ720902:KJE720910 LMN720902:LMS720910 MQB720902:MQG720910 NTP720902:NTU720910 OXD720902:OXI720910 QAR720902:QAW720910 REF720902:REK720910 SHT720902:SHY720910 TLH720902:TLM720910 UOV720902:UPA720910 VSJ720902:VSO720910 WVX720902:WWC720910 JL131078:JQ131086 AMZ131078:ANE131086 BQN131078:BQS131086 CUB131078:CUG131086 DXP131078:DXU131086 FBD131078:FBI131086 GER131078:GEW131086 HIF131078:HIK131086 ILT131078:ILY131086 JPH131078:JPM131086 KSV131078:KTA131086 LWJ131078:LWO131086 MZX131078:NAC131086 ODL131078:ODQ131086 PGZ131078:PHE131086 QKN131078:QKS131086 ROB131078:ROG131086 SRP131078:SRU131086 TVD131078:TVI131086 UYR131078:UYW131086 WCF131078:WCK131086 JL720902:JQ720910 AMZ720902:ANE720910 BQN720902:BQS720910 CUB720902:CUG720910 DXP720902:DXU720910 FBD720902:FBI720910 GER720902:GEW720910 HIF720902:HIK720910 ILT720902:ILY720910 JPH720902:JPM720910 KSV720902:KTA720910 LWJ720902:LWO720910 MZX720902:NAC720910 ODL720902:ODQ720910 PGZ720902:PHE720910 QKN720902:QKS720910 ROB720902:ROG720910 SRP720902:SRU720910 TVD720902:TVI720910 UYR720902:UYW720910 WCF720902:WCK720910 TH131078:TM131086 AWV131078:AXA131086 CAJ131078:CAO131086 DDX131078:DEC131086 EHL131078:EHQ131086 FKZ131078:FLE131086 GON131078:GOS131086 HSB131078:HSG131086 IVP131078:IVU131086 JZD131078:JZI131086 LCR131078:LCW131086 MGF131078:MGK131086 NJT131078:NJY131086 ONH131078:ONM131086 PQV131078:PRA131086 QUJ131078:QUO131086 RXX131078:RYC131086 TBL131078:TBQ131086 UEZ131078:UFE131086 VIN131078:VIS131086 WMB131078:WMG131086 TH720902:TM720910 AWV720902:AXA720910 CAJ720902:CAO720910 DDX720902:DEC720910 EHL720902:EHQ720910 FKZ720902:FLE720910 GON720902:GOS720910 HSB720902:HSG720910 IVP720902:IVU720910 JZD720902:JZI720910 LCR720902:LCW720910 MGF720902:MGK720910 NJT720902:NJY720910 ONH720902:ONM720910 PQV720902:PRA720910 QUJ720902:QUO720910 RXX720902:RYC720910 TBL720902:TBQ720910 UEZ720902:UFE720910 VIN720902:VIS720910 WMB720902:WMG720910 P196614:U196622 ADD196614:ADI196622 BGR196614:BGW196622 CKF196614:CKK196622 DNT196614:DNY196622 ERH196614:ERM196622 FUV196614:FVA196622 GYJ196614:GYO196622 IBX196614:ICC196622 JFL196614:JFQ196622 KIZ196614:KJE196622 LMN196614:LMS196622 MQB196614:MQG196622 NTP196614:NTU196622 OXD196614:OXI196622 QAR196614:QAW196622 REF196614:REK196622 SHT196614:SHY196622 TLH196614:TLM196622 UOV196614:UPA196622 VSJ196614:VSO196622 WVX196614:WWC196622 P786438:U786446 ADD786438:ADI786446 BGR786438:BGW786446 CKF786438:CKK786446 DNT786438:DNY786446 ERH786438:ERM786446 FUV786438:FVA786446 GYJ786438:GYO786446 IBX786438:ICC786446 JFL786438:JFQ786446 KIZ786438:KJE786446 LMN786438:LMS786446 MQB786438:MQG786446 NTP786438:NTU786446 OXD786438:OXI786446 QAR786438:QAW786446 REF786438:REK786446 SHT786438:SHY786446 TLH786438:TLM786446 UOV786438:UPA786446 VSJ786438:VSO786446 WVX786438:WWC786446 JL196614:JQ196622 AMZ196614:ANE196622 BQN196614:BQS196622 CUB196614:CUG196622 DXP196614:DXU196622 FBD196614:FBI196622 GER196614:GEW196622 HIF196614:HIK196622 ILT196614:ILY196622 JPH196614:JPM196622 KSV196614:KTA196622 LWJ196614:LWO196622 MZX196614:NAC196622 ODL196614:ODQ196622 PGZ196614:PHE196622 QKN196614:QKS196622 ROB196614:ROG196622 SRP196614:SRU196622 TVD196614:TVI196622 UYR196614:UYW196622 WCF196614:WCK196622 JL786438:JQ786446 AMZ786438:ANE786446 BQN786438:BQS786446 CUB786438:CUG786446 DXP786438:DXU786446 FBD786438:FBI786446 GER786438:GEW786446 HIF786438:HIK786446 ILT786438:ILY786446 JPH786438:JPM786446 KSV786438:KTA786446 LWJ786438:LWO786446 MZX786438:NAC786446 ODL786438:ODQ786446 PGZ786438:PHE786446 QKN786438:QKS786446 ROB786438:ROG786446 SRP786438:SRU786446 TVD786438:TVI786446 UYR786438:UYW786446 WCF786438:WCK786446 TH196614:TM196622 AWV196614:AXA196622 CAJ196614:CAO196622 DDX196614:DEC196622 EHL196614:EHQ196622 FKZ196614:FLE196622 GON196614:GOS196622 HSB196614:HSG196622 IVP196614:IVU196622 JZD196614:JZI196622 LCR196614:LCW196622 MGF196614:MGK196622 NJT196614:NJY196622 ONH196614:ONM196622 PQV196614:PRA196622 QUJ196614:QUO196622 RXX196614:RYC196622 TBL196614:TBQ196622 UEZ196614:UFE196622 VIN196614:VIS196622 WMB196614:WMG196622 TH786438:TM786446 AWV786438:AXA786446 CAJ786438:CAO786446 DDX786438:DEC786446 EHL786438:EHQ786446 FKZ786438:FLE786446 GON786438:GOS786446 HSB786438:HSG786446 IVP786438:IVU786446 JZD786438:JZI786446 LCR786438:LCW786446 MGF786438:MGK786446 NJT786438:NJY786446 ONH786438:ONM786446 PQV786438:PRA786446 QUJ786438:QUO786446 RXX786438:RYC786446 TBL786438:TBQ786446 UEZ786438:UFE786446 VIN786438:VIS786446 WMB786438:WMG786446 P262150:U262158 ADD262150:ADI262158 BGR262150:BGW262158 CKF262150:CKK262158 DNT262150:DNY262158 ERH262150:ERM262158 FUV262150:FVA262158 GYJ262150:GYO262158 IBX262150:ICC262158 JFL262150:JFQ262158 KIZ262150:KJE262158 LMN262150:LMS262158 MQB262150:MQG262158 NTP262150:NTU262158 OXD262150:OXI262158 QAR262150:QAW262158 REF262150:REK262158 SHT262150:SHY262158 TLH262150:TLM262158 UOV262150:UPA262158 VSJ262150:VSO262158 WVX262150:WWC262158 P851974:U851982 ADD851974:ADI851982 BGR851974:BGW851982 CKF851974:CKK851982 DNT851974:DNY851982 ERH851974:ERM851982 FUV851974:FVA851982 GYJ851974:GYO851982 IBX851974:ICC851982 JFL851974:JFQ851982 KIZ851974:KJE851982 LMN851974:LMS851982 MQB851974:MQG851982 NTP851974:NTU851982 OXD851974:OXI851982 QAR851974:QAW851982 REF851974:REK851982 SHT851974:SHY851982 TLH851974:TLM851982 UOV851974:UPA851982 VSJ851974:VSO851982 WVX851974:WWC851982 JL262150:JQ262158 AMZ262150:ANE262158 BQN262150:BQS262158 CUB262150:CUG262158 DXP262150:DXU262158 FBD262150:FBI262158 GER262150:GEW262158 HIF262150:HIK262158 ILT262150:ILY262158 JPH262150:JPM262158 KSV262150:KTA262158 LWJ262150:LWO262158 MZX262150:NAC262158 ODL262150:ODQ262158 PGZ262150:PHE262158 QKN262150:QKS262158 ROB262150:ROG262158 SRP262150:SRU262158 TVD262150:TVI262158 UYR262150:UYW262158 WCF262150:WCK262158 JL851974:JQ851982 AMZ851974:ANE851982 BQN851974:BQS851982 CUB851974:CUG851982 DXP851974:DXU851982 FBD851974:FBI851982 GER851974:GEW851982 HIF851974:HIK851982 ILT851974:ILY851982 JPH851974:JPM851982 KSV851974:KTA851982 LWJ851974:LWO851982 MZX851974:NAC851982 ODL851974:ODQ851982 PGZ851974:PHE851982 QKN851974:QKS851982 ROB851974:ROG851982 SRP851974:SRU851982 TVD851974:TVI851982 UYR851974:UYW851982 WCF851974:WCK851982 TH262150:TM262158 AWV262150:AXA262158 CAJ262150:CAO262158 DDX262150:DEC262158 EHL262150:EHQ262158 FKZ262150:FLE262158 GON262150:GOS262158 HSB262150:HSG262158 IVP262150:IVU262158 JZD262150:JZI262158 LCR262150:LCW262158 MGF262150:MGK262158 NJT262150:NJY262158 ONH262150:ONM262158 PQV262150:PRA262158 QUJ262150:QUO262158 RXX262150:RYC262158 TBL262150:TBQ262158 UEZ262150:UFE262158 VIN262150:VIS262158 WMB262150:WMG262158 TH851974:TM851982 AWV851974:AXA851982 CAJ851974:CAO851982 DDX851974:DEC851982 EHL851974:EHQ851982 FKZ851974:FLE851982 GON851974:GOS851982 HSB851974:HSG851982 IVP851974:IVU851982 JZD851974:JZI851982 LCR851974:LCW851982 MGF851974:MGK851982 NJT851974:NJY851982 ONH851974:ONM851982 PQV851974:PRA851982 QUJ851974:QUO851982 RXX851974:RYC851982 TBL851974:TBQ851982 UEZ851974:UFE851982 VIN851974:VIS851982 WMB851974:WMG851982 P327686:U327694 ADD327686:ADI327694 BGR327686:BGW327694 CKF327686:CKK327694 DNT327686:DNY327694 ERH327686:ERM327694 FUV327686:FVA327694 GYJ327686:GYO327694 IBX327686:ICC327694 JFL327686:JFQ327694 KIZ327686:KJE327694 LMN327686:LMS327694 MQB327686:MQG327694 NTP327686:NTU327694 OXD327686:OXI327694 QAR327686:QAW327694 REF327686:REK327694 SHT327686:SHY327694 TLH327686:TLM327694 UOV327686:UPA327694 VSJ327686:VSO327694 WVX327686:WWC327694 P917510:U917518 ADD917510:ADI917518 BGR917510:BGW917518 CKF917510:CKK917518 DNT917510:DNY917518 ERH917510:ERM917518 FUV917510:FVA917518 GYJ917510:GYO917518 IBX917510:ICC917518 JFL917510:JFQ917518 KIZ917510:KJE917518 LMN917510:LMS917518 MQB917510:MQG917518 NTP917510:NTU917518 OXD917510:OXI917518 QAR917510:QAW917518 REF917510:REK917518 SHT917510:SHY917518 TLH917510:TLM917518 UOV917510:UPA917518 VSJ917510:VSO917518 WVX917510:WWC917518 JL327686:JQ327694 AMZ327686:ANE327694 BQN327686:BQS327694 CUB327686:CUG327694 DXP327686:DXU327694 FBD327686:FBI327694 GER327686:GEW327694 HIF327686:HIK327694 ILT327686:ILY327694 JPH327686:JPM327694 KSV327686:KTA327694 LWJ327686:LWO327694 MZX327686:NAC327694 ODL327686:ODQ327694 PGZ327686:PHE327694 QKN327686:QKS327694 ROB327686:ROG327694 SRP327686:SRU327694 TVD327686:TVI327694 UYR327686:UYW327694 WCF327686:WCK327694 JL917510:JQ917518 AMZ917510:ANE917518 BQN917510:BQS917518 CUB917510:CUG917518 DXP917510:DXU917518 FBD917510:FBI917518 GER917510:GEW917518 HIF917510:HIK917518 ILT917510:ILY917518 JPH917510:JPM917518 KSV917510:KTA917518 LWJ917510:LWO917518 MZX917510:NAC917518 ODL917510:ODQ917518 PGZ917510:PHE917518 QKN917510:QKS917518 ROB917510:ROG917518 SRP917510:SRU917518 TVD917510:TVI917518 UYR917510:UYW917518 WCF917510:WCK917518 TH327686:TM327694 AWV327686:AXA327694 CAJ327686:CAO327694 DDX327686:DEC327694 EHL327686:EHQ327694 FKZ327686:FLE327694 GON327686:GOS327694 HSB327686:HSG327694 IVP327686:IVU327694 JZD327686:JZI327694 LCR327686:LCW327694 MGF327686:MGK327694 NJT327686:NJY327694 ONH327686:ONM327694 PQV327686:PRA327694 QUJ327686:QUO327694 RXX327686:RYC327694 TBL327686:TBQ327694 UEZ327686:UFE327694 VIN327686:VIS327694 WMB327686:WMG327694 TH917510:TM917518 AWV917510:AXA917518 CAJ917510:CAO917518 DDX917510:DEC917518 EHL917510:EHQ917518 FKZ917510:FLE917518 GON917510:GOS917518 HSB917510:HSG917518 IVP917510:IVU917518 JZD917510:JZI917518 LCR917510:LCW917518 MGF917510:MGK917518 NJT917510:NJY917518 ONH917510:ONM917518 PQV917510:PRA917518 QUJ917510:QUO917518 RXX917510:RYC917518 TBL917510:TBQ917518 UEZ917510:UFE917518 VIN917510:VIS917518 WMB917510:WMG917518 P393222:U393230 ADD393222:ADI393230 BGR393222:BGW393230 CKF393222:CKK393230 DNT393222:DNY393230 ERH393222:ERM393230 FUV393222:FVA393230 GYJ393222:GYO393230 IBX393222:ICC393230 JFL393222:JFQ393230 KIZ393222:KJE393230 LMN393222:LMS393230 MQB393222:MQG393230 NTP393222:NTU393230 OXD393222:OXI393230 QAR393222:QAW393230 REF393222:REK393230 SHT393222:SHY393230 TLH393222:TLM393230 UOV393222:UPA393230 VSJ393222:VSO393230 WVX393222:WWC393230 P983046:U983054 ADD983046:ADI983054 BGR983046:BGW983054 CKF983046:CKK983054 DNT983046:DNY983054 ERH983046:ERM983054 FUV983046:FVA983054 GYJ983046:GYO983054 IBX983046:ICC983054 JFL983046:JFQ983054 KIZ983046:KJE983054 LMN983046:LMS983054 MQB983046:MQG983054 NTP983046:NTU983054 OXD983046:OXI983054 QAR983046:QAW983054 REF983046:REK983054 SHT983046:SHY983054 TLH983046:TLM983054 UOV983046:UPA983054 VSJ983046:VSO983054 WVX983046:WWC983054 JL393222:JQ393230 AMZ393222:ANE393230 BQN393222:BQS393230 CUB393222:CUG393230 DXP393222:DXU393230 FBD393222:FBI393230 GER393222:GEW393230 HIF393222:HIK393230 ILT393222:ILY393230 JPH393222:JPM393230 KSV393222:KTA393230 LWJ393222:LWO393230 MZX393222:NAC393230 ODL393222:ODQ393230 PGZ393222:PHE393230 QKN393222:QKS393230 ROB393222:ROG393230 SRP393222:SRU393230 TVD393222:TVI393230 UYR393222:UYW393230 WCF393222:WCK393230 JL983046:JQ983054 AMZ983046:ANE983054 BQN983046:BQS983054 CUB983046:CUG983054 DXP983046:DXU983054 FBD983046:FBI983054 GER983046:GEW983054 HIF983046:HIK983054 ILT983046:ILY983054 JPH983046:JPM983054 KSV983046:KTA983054 LWJ983046:LWO983054 MZX983046:NAC983054 ODL983046:ODQ983054 PGZ983046:PHE983054 QKN983046:QKS983054 ROB983046:ROG983054 SRP983046:SRU983054 TVD983046:TVI983054 UYR983046:UYW983054 WCF983046:WCK983054 P458758:U458766 ADD458758:ADI458766 BGR458758:BGW458766 CKF458758:CKK458766 DNT458758:DNY458766 ERH458758:ERM458766 FUV458758:FVA458766 GYJ458758:GYO458766 IBX458758:ICC458766 JFL458758:JFQ458766 KIZ458758:KJE458766 LMN458758:LMS458766 MQB458758:MQG458766 NTP458758:NTU458766 OXD458758:OXI458766 QAR458758:QAW458766 REF458758:REK458766 SHT458758:SHY458766 TLH458758:TLM458766 UOV458758:UPA458766 VSJ458758:VSO458766 WVX458758:WWC458766 JL458758:JQ458766 AMZ458758:ANE458766 BQN458758:BQS458766 CUB458758:CUG458766 DXP458758:DXU458766 FBD458758:FBI458766 GER458758:GEW458766 HIF458758:HIK458766 ILT458758:ILY458766 JPH458758:JPM458766 KSV458758:KTA458766 LWJ458758:LWO458766 MZX458758:NAC458766 ODL458758:ODQ458766 PGZ458758:PHE458766 QKN458758:QKS458766 ROB458758:ROG458766 SRP458758:SRU458766 TVD458758:TVI458766 UYR458758:UYW458766 WCF458758:WCK458766 TH458758:TM458766 AWV458758:AXA458766 CAJ458758:CAO458766 DDX458758:DEC458766 EHL458758:EHQ458766 FKZ458758:FLE458766 GON458758:GOS458766 HSB458758:HSG458766 IVP458758:IVU458766 JZD458758:JZI458766 LCR458758:LCW458766 MGF458758:MGK458766 NJT458758:NJY458766 ONH458758:ONM458766 PQV458758:PRA458766 QUJ458758:QUO458766 RXX458758:RYC458766 TBL458758:TBQ458766 UEZ458758:UFE458766 VIN458758:VIS458766 WMB458758:WMG458766 P524294:U524302 ADD524294:ADI524302 BGR524294:BGW524302 CKF524294:CKK524302 DNT524294:DNY524302 ERH524294:ERM524302 FUV524294:FVA524302 GYJ524294:GYO524302 IBX524294:ICC524302 JFL524294:JFQ524302 KIZ524294:KJE524302 LMN524294:LMS524302 MQB524294:MQG524302 NTP524294:NTU524302 OXD524294:OXI524302 QAR524294:QAW524302 REF524294:REK524302 SHT524294:SHY524302 TLH524294:TLM524302 UOV524294:UPA524302 VSJ524294:VSO524302 WVX524294:WWC524302 JL524294:JQ524302 AMZ524294:ANE524302 BQN524294:BQS524302 CUB524294:CUG524302 DXP524294:DXU524302 FBD524294:FBI524302 GER524294:GEW524302 HIF524294:HIK524302 ILT524294:ILY524302 JPH524294:JPM524302 KSV524294:KTA524302 LWJ524294:LWO524302 MZX524294:NAC524302 ODL524294:ODQ524302 PGZ524294:PHE524302 QKN524294:QKS524302 ROB524294:ROG524302 SRP524294:SRU524302 TVD524294:TVI524302 UYR524294:UYW524302 WCF524294:WCK524302 TH524294:TM524302 AWV524294:AXA524302 CAJ524294:CAO524302 DDX524294:DEC524302 EHL524294:EHQ524302 FKZ524294:FLE524302 GON524294:GOS524302 HSB524294:HSG524302 IVP524294:IVU524302 JZD524294:JZI524302 LCR524294:LCW524302 MGF524294:MGK524302 NJT524294:NJY524302 ONH524294:ONM524302 PQV524294:PRA524302 QUJ524294:QUO524302 RXX524294:RYC524302 TBL524294:TBQ524302 UEZ524294:UFE524302 VIN524294:VIS524302 WMB524294:WMG524302 P589830:U589838 ADD589830:ADI589838 BGR589830:BGW589838 CKF589830:CKK589838 DNT589830:DNY589838 ERH589830:ERM589838 FUV589830:FVA589838 GYJ589830:GYO589838 IBX589830:ICC589838 JFL589830:JFQ589838 KIZ589830:KJE589838 LMN589830:LMS589838 MQB589830:MQG589838 NTP589830:NTU589838 OXD589830:OXI589838 QAR589830:QAW589838 REF589830:REK589838 SHT589830:SHY589838 TLH589830:TLM589838 UOV589830:UPA589838 VSJ589830:VSO589838 WVX589830:WWC589838 JL589830:JQ589838 AMZ589830:ANE589838 BQN589830:BQS589838 CUB589830:CUG589838 DXP589830:DXU589838 FBD589830:FBI589838 GER589830:GEW589838 HIF589830:HIK589838 ILT589830:ILY589838 JPH589830:JPM589838 KSV589830:KTA589838 LWJ589830:LWO589838 MZX589830:NAC589838 ODL589830:ODQ589838 PGZ589830:PHE589838 QKN589830:QKS589838 ROB589830:ROG589838 SRP589830:SRU589838 TVD589830:TVI589838 UYR589830:UYW589838 WCF589830:WCK589838 TH589830:TM589838 AWV589830:AXA589838 CAJ589830:CAO589838 DDX589830:DEC589838 EHL589830:EHQ589838 FKZ589830:FLE589838 GON589830:GOS589838 HSB589830:HSG589838 IVP589830:IVU589838 JZD589830:JZI589838 LCR589830:LCW589838 MGF589830:MGK589838 NJT589830:NJY589838 ONH589830:ONM589838 PQV589830:PRA589838 QUJ589830:QUO589838 RXX589830:RYC589838 TBL589830:TBQ589838 UEZ589830:UFE589838 VIN589830:VIS589838 WMB589830:WMG589838 K11:N13 D9:H16 SV4:TA19 AWJ4:AWO19 BZX4:CAC19 DDL4:DDQ19 EGZ4:EHE19 FKN4:FKS19 GOB4:GOG19 HRP4:HRU19 IVD4:IVI19 JYR4:JYW19 LCF4:LCK19 MFT4:MFY19 NJH4:NJM19 OMV4:ONA19 PQJ4:PQO19 QTX4:QUC19 RXL4:RXQ19 TAZ4:TBE19 UEN4:UES19 VIB4:VIG19 WLP4:WLU19 IZ4:JE19 AMN4:AMS19 BQB4:BQG19 CTP4:CTU19 DXD4:DXI19 FAR4:FAW19 GEF4:GEK19 HHT4:HHY19 ILH4:ILM19 JOV4:JPA19 KSJ4:KSO19 LVX4:LWC19 MZL4:MZQ19 OCZ4:ODE19 PGN4:PGS19 QKB4:QKG19 RNP4:RNU19 SRD4:SRI19 TUR4:TUW19 UYF4:UYK19 WBT4:WBY19 TH9:TM19 AWV9:AXA19 CAJ9:CAO19 DDX9:DEC19 EHL9:EHQ19 FKZ9:FLE19 GON9:GOS19 HSB9:HSG19 IVP9:IVU19 JZD9:JZI19 LCR9:LCW19 MGF9:MGK19 NJT9:NJY19 ONH9:ONM19 PQV9:PRA19 QUJ9:QUO19 RXX9:RYC19 TBL9:TBQ19 UEZ9:UFE19 VIN9:VIS19 WMB9:WMG19 JL9:JQ19 AMZ9:ANE19 BQN9:BQS19 CUB9:CUG19 DXP9:DXU19 FBD9:FBI19 GER9:GEW19 HIF9:HIK19 ILT9:ILY19 JPH9:JPM19 KSV9:KTA19 LWJ9:LWO19 MZX9:NAC19 ODL9:ODQ19 PGZ9:PHE19 QKN9:QKS19 ROB9:ROG19 SRP9:SRU19 TVD9:TVI19 UYR9:UYW19 WCF9:WCK19 ADD9:ADI19 BGR9:BGW19 CKF9:CKK19 DNT9:DNY19 ERH9:ERM19 FUV9:FVA19 GYJ9:GYO19 IBX9:ICC19 JFL9:JFQ19 KIZ9:KJE19 LMN9:LMS19 MQB9:MQG19 NTP9:NTU19 OXD9:OXI19 QAR9:QAW19 REF9:REK19 SHT9:SHY19 TLH9:TLM19 UOV9:UPA19 VSJ9:VSO19 WVX9:WWC19 TC4:TE19 AWQ4:AWS19 CAE4:CAG19 DDS4:DDU19 EHG4:EHI19 FKU4:FKW19 GOI4:GOK19 HRW4:HRY19 IVK4:IVM19 JYY4:JZA19 LCM4:LCO19 MGA4:MGC19 NJO4:NJQ19 ONC4:ONE19 PQQ4:PQS19 QUE4:QUG19 RXS4:RXU19 TBG4:TBI19 UEU4:UEW19 VII4:VIK19 WLW4:WLY19 JG4:JI19 AMU4:AMW19 BQI4:BQK19 CTW4:CTY19 DXK4:DXM19 FAY4:FBA19 GEM4:GEO19 HIA4:HIC19 ILO4:ILQ19 JPC4:JPE19 KSQ4:KSS19 LWE4:LWG19 MZS4:MZU19 ODG4:ODI19 PGU4:PGW19 QKI4:QKK19 RNW4:RNY19 SRK4:SRM19 TUY4:TVA19 UYM4:UYO19 WCA4:WCC19 ACY4:ADA19 BGM4:BGO19 CKA4:CKC19 DNO4:DNQ19 ERC4:ERE19 FUQ4:FUS19 GYE4:GYG19 IBS4:IBU19 JFG4:JFI19 KIU4:KIW19 LMI4:LMK19 MPW4:MPY19 NTK4:NTM19 OWY4:OXA19 QAM4:QAO19 REA4:REC19 SHO4:SHQ19 TLC4:TLE19 UOQ4:UOS19 VSE4:VSG19 WVS4:WVU19">
      <formula1>"0,1,2,3,3.1,3.2,3.3,4,5"</formula1>
    </dataValidation>
    <dataValidation type="list" allowBlank="1" showInputMessage="1" showErrorMessage="1" sqref="M9:R9 N10:R10 O11:R11 I12 I13:J13 J16 I9:I10 I65551:I65553 I131087:I131089 I196623:I196625 I262159:I262161 I327695:I327697 I393231:I393233 I458767:I458769 I524303:I524305 I589839:I589841 I655375:I655377 I720911:I720913 I786447:I786449 I851983:I851985 I917519:I917521 I983055:I983057 J11:J12 J65538:J65548 J65550:J65553 J131074:J131084 J131086:J131089 J196610:J196620 J196622:J196625 J262146:J262156 J262158:J262161 J327682:J327692 J327694:J327697 J393218:J393228 J393230:J393233 J458754:J458764 J458766:J458769 J524290:J524300 J524302:J524305 J589826:J589836 J589838:J589841 J655362:J655372 J655374:J655377 J720898:J720908 J720910:J720913 J786434:J786444 J786446:J786449 J851970:J851980 J851982:J851985 J917506:J917516 J917518:J917521 J983042:J983052 J983054:J983057 O14:O15 JE65551:JE65553 JE131087:JE131089 JE196623:JE196625 JE262159:JE262161 JE327695:JE327697 JE393231:JE393233 JE458767:JE458769 JE524303:JE524305 JE589839:JE589841 JE655375:JE655377 JE720911:JE720913 JE786447:JE786449 JE851983:JE851985 JE917519:JE917521 JE983055:JE983057 JF4:JF14 JF65538:JF65548 JF65550:JF65553 JF131074:JF131084 JF131086:JF131089 JF196610:JF196620 JF196622:JF196625 JF262146:JF262156 JF262158:JF262161 JF327682:JF327692 JF327694:JF327697 JF393218:JF393228 JF393230:JF393233 JF458754:JF458764 JF458766:JF458769 JF524290:JF524300 JF524302:JF524305 JF589826:JF589836 JF589838:JF589841 JF655362:JF655372 JF655374:JF655377 JF720898:JF720908 JF720910:JF720913 JF786434:JF786444 JF786446:JF786449 JF851970:JF851980 JF851982:JF851985 JF917506:JF917516 JF917518:JF917521 JF983042:JF983052 JF983054:JF983057 TA65551:TA65553 TA131087:TA131089 TA196623:TA196625 TA262159:TA262161 TA327695:TA327697 TA393231:TA393233 TA458767:TA458769 TA524303:TA524305 TA589839:TA589841 TA655375:TA655377 TA720911:TA720913 TA786447:TA786449 TA851983:TA851985 TA917519:TA917521 TA983055:TA983057 TB4:TB14 TB65538:TB65548 TB65550:TB65553 TB131074:TB131084 TB131086:TB131089 TB196610:TB196620 TB196622:TB196625 TB262146:TB262156 TB262158:TB262161 TB327682:TB327692 TB327694:TB327697 TB393218:TB393228 TB393230:TB393233 TB458754:TB458764 TB458766:TB458769 TB524290:TB524300 TB524302:TB524305 TB589826:TB589836 TB589838:TB589841 TB655362:TB655372 TB655374:TB655377 TB720898:TB720908 TB720910:TB720913 TB786434:TB786444 TB786446:TB786449 TB851970:TB851980 TB851982:TB851985 TB917506:TB917516 TB917518:TB917521 TB983042:TB983052 TB983054:TB983057 ACW65551:ACW65553 ACW131087:ACW131089 ACW196623:ACW196625 ACW262159:ACW262161 ACW327695:ACW327697 ACW393231:ACW393233 ACW458767:ACW458769 ACW524303:ACW524305 ACW589839:ACW589841 ACW655375:ACW655377 ACW720911:ACW720913 ACW786447:ACW786449 ACW851983:ACW851985 ACW917519:ACW917521 ACW983055:ACW983057 ACX4:ACX14 ACX65538:ACX65548 ACX65550:ACX65553 ACX131074:ACX131084 ACX131086:ACX131089 ACX196610:ACX196620 ACX196622:ACX196625 ACX262146:ACX262156 ACX262158:ACX262161 ACX327682:ACX327692 ACX327694:ACX327697 ACX393218:ACX393228 ACX393230:ACX393233 ACX458754:ACX458764 ACX458766:ACX458769 ACX524290:ACX524300 ACX524302:ACX524305 ACX589826:ACX589836 ACX589838:ACX589841 ACX655362:ACX655372 ACX655374:ACX655377 ACX720898:ACX720908 ACX720910:ACX720913 ACX786434:ACX786444 ACX786446:ACX786449 ACX851970:ACX851980 ACX851982:ACX851985 ACX917506:ACX917516 ACX917518:ACX917521 ACX983042:ACX983052 ACX983054:ACX983057 AMS65551:AMS65553 AMS131087:AMS131089 AMS196623:AMS196625 AMS262159:AMS262161 AMS327695:AMS327697 AMS393231:AMS393233 AMS458767:AMS458769 AMS524303:AMS524305 AMS589839:AMS589841 AMS655375:AMS655377 AMS720911:AMS720913 AMS786447:AMS786449 AMS851983:AMS851985 AMS917519:AMS917521 AMS983055:AMS983057 AMT4:AMT14 AMT65538:AMT65548 AMT65550:AMT65553 AMT131074:AMT131084 AMT131086:AMT131089 AMT196610:AMT196620 AMT196622:AMT196625 AMT262146:AMT262156 AMT262158:AMT262161 AMT327682:AMT327692 AMT327694:AMT327697 AMT393218:AMT393228 AMT393230:AMT393233 AMT458754:AMT458764 AMT458766:AMT458769 AMT524290:AMT524300 AMT524302:AMT524305 AMT589826:AMT589836 AMT589838:AMT589841 AMT655362:AMT655372 AMT655374:AMT655377 AMT720898:AMT720908 AMT720910:AMT720913 AMT786434:AMT786444 AMT786446:AMT786449 AMT851970:AMT851980 AMT851982:AMT851985 AMT917506:AMT917516 AMT917518:AMT917521 AMT983042:AMT983052 AMT983054:AMT983057 AWO65551:AWO65553 AWO131087:AWO131089 AWO196623:AWO196625 AWO262159:AWO262161 AWO327695:AWO327697 AWO393231:AWO393233 AWO458767:AWO458769 AWO524303:AWO524305 AWO589839:AWO589841 AWO655375:AWO655377 AWO720911:AWO720913 AWO786447:AWO786449 AWO851983:AWO851985 AWO917519:AWO917521 AWO983055:AWO983057 AWP4:AWP14 AWP65538:AWP65548 AWP65550:AWP65553 AWP131074:AWP131084 AWP131086:AWP131089 AWP196610:AWP196620 AWP196622:AWP196625 AWP262146:AWP262156 AWP262158:AWP262161 AWP327682:AWP327692 AWP327694:AWP327697 AWP393218:AWP393228 AWP393230:AWP393233 AWP458754:AWP458764 AWP458766:AWP458769 AWP524290:AWP524300 AWP524302:AWP524305 AWP589826:AWP589836 AWP589838:AWP589841 AWP655362:AWP655372 AWP655374:AWP655377 AWP720898:AWP720908 AWP720910:AWP720913 AWP786434:AWP786444 AWP786446:AWP786449 AWP851970:AWP851980 AWP851982:AWP851985 AWP917506:AWP917516 AWP917518:AWP917521 AWP983042:AWP983052 AWP983054:AWP983057 BGK65551:BGK65553 BGK131087:BGK131089 BGK196623:BGK196625 BGK262159:BGK262161 BGK327695:BGK327697 BGK393231:BGK393233 BGK458767:BGK458769 BGK524303:BGK524305 BGK589839:BGK589841 BGK655375:BGK655377 BGK720911:BGK720913 BGK786447:BGK786449 BGK851983:BGK851985 BGK917519:BGK917521 BGK983055:BGK983057 BGL4:BGL14 BGL65538:BGL65548 BGL65550:BGL65553 BGL131074:BGL131084 BGL131086:BGL131089 BGL196610:BGL196620 BGL196622:BGL196625 BGL262146:BGL262156 BGL262158:BGL262161 BGL327682:BGL327692 BGL327694:BGL327697 BGL393218:BGL393228 BGL393230:BGL393233 BGL458754:BGL458764 BGL458766:BGL458769 BGL524290:BGL524300 BGL524302:BGL524305 BGL589826:BGL589836 BGL589838:BGL589841 BGL655362:BGL655372 BGL655374:BGL655377 BGL720898:BGL720908 BGL720910:BGL720913 BGL786434:BGL786444 BGL786446:BGL786449 BGL851970:BGL851980 BGL851982:BGL851985 BGL917506:BGL917516 BGL917518:BGL917521 BGL983042:BGL983052 BGL983054:BGL983057 BQG65551:BQG65553 BQG131087:BQG131089 BQG196623:BQG196625 BQG262159:BQG262161 BQG327695:BQG327697 BQG393231:BQG393233 BQG458767:BQG458769 BQG524303:BQG524305 BQG589839:BQG589841 BQG655375:BQG655377 BQG720911:BQG720913 BQG786447:BQG786449 BQG851983:BQG851985 BQG917519:BQG917521 BQG983055:BQG983057 BQH4:BQH14 BQH65538:BQH65548 BQH65550:BQH65553 BQH131074:BQH131084 BQH131086:BQH131089 BQH196610:BQH196620 BQH196622:BQH196625 BQH262146:BQH262156 BQH262158:BQH262161 BQH327682:BQH327692 BQH327694:BQH327697 BQH393218:BQH393228 BQH393230:BQH393233 BQH458754:BQH458764 BQH458766:BQH458769 BQH524290:BQH524300 BQH524302:BQH524305 BQH589826:BQH589836 BQH589838:BQH589841 BQH655362:BQH655372 BQH655374:BQH655377 BQH720898:BQH720908 BQH720910:BQH720913 BQH786434:BQH786444 BQH786446:BQH786449 BQH851970:BQH851980 BQH851982:BQH851985 BQH917506:BQH917516 BQH917518:BQH917521 BQH983042:BQH983052 BQH983054:BQH983057 CAC65551:CAC65553 CAC131087:CAC131089 CAC196623:CAC196625 CAC262159:CAC262161 CAC327695:CAC327697 CAC393231:CAC393233 CAC458767:CAC458769 CAC524303:CAC524305 CAC589839:CAC589841 CAC655375:CAC655377 CAC720911:CAC720913 CAC786447:CAC786449 CAC851983:CAC851985 CAC917519:CAC917521 CAC983055:CAC983057 CAD4:CAD14 CAD65538:CAD65548 CAD65550:CAD65553 CAD131074:CAD131084 CAD131086:CAD131089 CAD196610:CAD196620 CAD196622:CAD196625 CAD262146:CAD262156 CAD262158:CAD262161 CAD327682:CAD327692 CAD327694:CAD327697 CAD393218:CAD393228 CAD393230:CAD393233 CAD458754:CAD458764 CAD458766:CAD458769 CAD524290:CAD524300 CAD524302:CAD524305 CAD589826:CAD589836 CAD589838:CAD589841 CAD655362:CAD655372 CAD655374:CAD655377 CAD720898:CAD720908 CAD720910:CAD720913 CAD786434:CAD786444 CAD786446:CAD786449 CAD851970:CAD851980 CAD851982:CAD851985 CAD917506:CAD917516 CAD917518:CAD917521 CAD983042:CAD983052 CAD983054:CAD983057 CJY65551:CJY65553 CJY131087:CJY131089 CJY196623:CJY196625 CJY262159:CJY262161 CJY327695:CJY327697 CJY393231:CJY393233 CJY458767:CJY458769 CJY524303:CJY524305 CJY589839:CJY589841 CJY655375:CJY655377 CJY720911:CJY720913 CJY786447:CJY786449 CJY851983:CJY851985 CJY917519:CJY917521 CJY983055:CJY983057 CJZ4:CJZ14 CJZ65538:CJZ65548 CJZ65550:CJZ65553 CJZ131074:CJZ131084 CJZ131086:CJZ131089 CJZ196610:CJZ196620 CJZ196622:CJZ196625 CJZ262146:CJZ262156 CJZ262158:CJZ262161 CJZ327682:CJZ327692 CJZ327694:CJZ327697 CJZ393218:CJZ393228 CJZ393230:CJZ393233 CJZ458754:CJZ458764 CJZ458766:CJZ458769 CJZ524290:CJZ524300 CJZ524302:CJZ524305 CJZ589826:CJZ589836 CJZ589838:CJZ589841 CJZ655362:CJZ655372 CJZ655374:CJZ655377 CJZ720898:CJZ720908 CJZ720910:CJZ720913 CJZ786434:CJZ786444 CJZ786446:CJZ786449 CJZ851970:CJZ851980 CJZ851982:CJZ851985 CJZ917506:CJZ917516 CJZ917518:CJZ917521 CJZ983042:CJZ983052 CJZ983054:CJZ983057 CTU65551:CTU65553 CTU131087:CTU131089 CTU196623:CTU196625 CTU262159:CTU262161 CTU327695:CTU327697 CTU393231:CTU393233 CTU458767:CTU458769 CTU524303:CTU524305 CTU589839:CTU589841 CTU655375:CTU655377 CTU720911:CTU720913 CTU786447:CTU786449 CTU851983:CTU851985 CTU917519:CTU917521 CTU983055:CTU983057 CTV4:CTV14 CTV65538:CTV65548 CTV65550:CTV65553 CTV131074:CTV131084 CTV131086:CTV131089 CTV196610:CTV196620 CTV196622:CTV196625 CTV262146:CTV262156 CTV262158:CTV262161 CTV327682:CTV327692 CTV327694:CTV327697 CTV393218:CTV393228 CTV393230:CTV393233 CTV458754:CTV458764 CTV458766:CTV458769 CTV524290:CTV524300 CTV524302:CTV524305 CTV589826:CTV589836 CTV589838:CTV589841 CTV655362:CTV655372 CTV655374:CTV655377 CTV720898:CTV720908 CTV720910:CTV720913 CTV786434:CTV786444 CTV786446:CTV786449 CTV851970:CTV851980 CTV851982:CTV851985 CTV917506:CTV917516 CTV917518:CTV917521 CTV983042:CTV983052 CTV983054:CTV983057 DDQ65551:DDQ65553 DDQ131087:DDQ131089 DDQ196623:DDQ196625 DDQ262159:DDQ262161 DDQ327695:DDQ327697 DDQ393231:DDQ393233 DDQ458767:DDQ458769 DDQ524303:DDQ524305 DDQ589839:DDQ589841 DDQ655375:DDQ655377 DDQ720911:DDQ720913 DDQ786447:DDQ786449 DDQ851983:DDQ851985 DDQ917519:DDQ917521 DDQ983055:DDQ983057 DDR4:DDR14 DDR65538:DDR65548 DDR65550:DDR65553 DDR131074:DDR131084 DDR131086:DDR131089 DDR196610:DDR196620 DDR196622:DDR196625 DDR262146:DDR262156 DDR262158:DDR262161 DDR327682:DDR327692 DDR327694:DDR327697 DDR393218:DDR393228 DDR393230:DDR393233 DDR458754:DDR458764 DDR458766:DDR458769 DDR524290:DDR524300 DDR524302:DDR524305 DDR589826:DDR589836 DDR589838:DDR589841 DDR655362:DDR655372 DDR655374:DDR655377 DDR720898:DDR720908 DDR720910:DDR720913 DDR786434:DDR786444 DDR786446:DDR786449 DDR851970:DDR851980 DDR851982:DDR851985 DDR917506:DDR917516 DDR917518:DDR917521 DDR983042:DDR983052 DDR983054:DDR983057 DNM65551:DNM65553 DNM131087:DNM131089 DNM196623:DNM196625 DNM262159:DNM262161 DNM327695:DNM327697 DNM393231:DNM393233 DNM458767:DNM458769 DNM524303:DNM524305 DNM589839:DNM589841 DNM655375:DNM655377 DNM720911:DNM720913 DNM786447:DNM786449 DNM851983:DNM851985 DNM917519:DNM917521 DNM983055:DNM983057 DNN4:DNN14 DNN65538:DNN65548 DNN65550:DNN65553 DNN131074:DNN131084 DNN131086:DNN131089 DNN196610:DNN196620 DNN196622:DNN196625 DNN262146:DNN262156 DNN262158:DNN262161 DNN327682:DNN327692 DNN327694:DNN327697 DNN393218:DNN393228 DNN393230:DNN393233 DNN458754:DNN458764 DNN458766:DNN458769 DNN524290:DNN524300 DNN524302:DNN524305 DNN589826:DNN589836 DNN589838:DNN589841 DNN655362:DNN655372 DNN655374:DNN655377 DNN720898:DNN720908 DNN720910:DNN720913 DNN786434:DNN786444 DNN786446:DNN786449 DNN851970:DNN851980 DNN851982:DNN851985 DNN917506:DNN917516 DNN917518:DNN917521 DNN983042:DNN983052 DNN983054:DNN983057 DXI65551:DXI65553 DXI131087:DXI131089 DXI196623:DXI196625 DXI262159:DXI262161 DXI327695:DXI327697 DXI393231:DXI393233 DXI458767:DXI458769 DXI524303:DXI524305 DXI589839:DXI589841 DXI655375:DXI655377 DXI720911:DXI720913 DXI786447:DXI786449 DXI851983:DXI851985 DXI917519:DXI917521 DXI983055:DXI983057 DXJ4:DXJ14 DXJ65538:DXJ65548 DXJ65550:DXJ65553 DXJ131074:DXJ131084 DXJ131086:DXJ131089 DXJ196610:DXJ196620 DXJ196622:DXJ196625 DXJ262146:DXJ262156 DXJ262158:DXJ262161 DXJ327682:DXJ327692 DXJ327694:DXJ327697 DXJ393218:DXJ393228 DXJ393230:DXJ393233 DXJ458754:DXJ458764 DXJ458766:DXJ458769 DXJ524290:DXJ524300 DXJ524302:DXJ524305 DXJ589826:DXJ589836 DXJ589838:DXJ589841 DXJ655362:DXJ655372 DXJ655374:DXJ655377 DXJ720898:DXJ720908 DXJ720910:DXJ720913 DXJ786434:DXJ786444 DXJ786446:DXJ786449 DXJ851970:DXJ851980 DXJ851982:DXJ851985 DXJ917506:DXJ917516 DXJ917518:DXJ917521 DXJ983042:DXJ983052 DXJ983054:DXJ983057 EHE65551:EHE65553 EHE131087:EHE131089 EHE196623:EHE196625 EHE262159:EHE262161 EHE327695:EHE327697 EHE393231:EHE393233 EHE458767:EHE458769 EHE524303:EHE524305 EHE589839:EHE589841 EHE655375:EHE655377 EHE720911:EHE720913 EHE786447:EHE786449 EHE851983:EHE851985 EHE917519:EHE917521 EHE983055:EHE983057 EHF4:EHF14 EHF65538:EHF65548 EHF65550:EHF65553 EHF131074:EHF131084 EHF131086:EHF131089 EHF196610:EHF196620 EHF196622:EHF196625 EHF262146:EHF262156 EHF262158:EHF262161 EHF327682:EHF327692 EHF327694:EHF327697 EHF393218:EHF393228 EHF393230:EHF393233 EHF458754:EHF458764 EHF458766:EHF458769 EHF524290:EHF524300 EHF524302:EHF524305 EHF589826:EHF589836 EHF589838:EHF589841 EHF655362:EHF655372 EHF655374:EHF655377 EHF720898:EHF720908 EHF720910:EHF720913 EHF786434:EHF786444 EHF786446:EHF786449 EHF851970:EHF851980 EHF851982:EHF851985 EHF917506:EHF917516 EHF917518:EHF917521 EHF983042:EHF983052 EHF983054:EHF983057 ERA65551:ERA65553 ERA131087:ERA131089 ERA196623:ERA196625 ERA262159:ERA262161 ERA327695:ERA327697 ERA393231:ERA393233 ERA458767:ERA458769 ERA524303:ERA524305 ERA589839:ERA589841 ERA655375:ERA655377 ERA720911:ERA720913 ERA786447:ERA786449 ERA851983:ERA851985 ERA917519:ERA917521 ERA983055:ERA983057 ERB4:ERB14 ERB65538:ERB65548 ERB65550:ERB65553 ERB131074:ERB131084 ERB131086:ERB131089 ERB196610:ERB196620 ERB196622:ERB196625 ERB262146:ERB262156 ERB262158:ERB262161 ERB327682:ERB327692 ERB327694:ERB327697 ERB393218:ERB393228 ERB393230:ERB393233 ERB458754:ERB458764 ERB458766:ERB458769 ERB524290:ERB524300 ERB524302:ERB524305 ERB589826:ERB589836 ERB589838:ERB589841 ERB655362:ERB655372 ERB655374:ERB655377 ERB720898:ERB720908 ERB720910:ERB720913 ERB786434:ERB786444 ERB786446:ERB786449 ERB851970:ERB851980 ERB851982:ERB851985 ERB917506:ERB917516 ERB917518:ERB917521 ERB983042:ERB983052 ERB983054:ERB983057 FAW65551:FAW65553 FAW131087:FAW131089 FAW196623:FAW196625 FAW262159:FAW262161 FAW327695:FAW327697 FAW393231:FAW393233 FAW458767:FAW458769 FAW524303:FAW524305 FAW589839:FAW589841 FAW655375:FAW655377 FAW720911:FAW720913 FAW786447:FAW786449 FAW851983:FAW851985 FAW917519:FAW917521 FAW983055:FAW983057 FAX4:FAX14 FAX65538:FAX65548 FAX65550:FAX65553 FAX131074:FAX131084 FAX131086:FAX131089 FAX196610:FAX196620 FAX196622:FAX196625 FAX262146:FAX262156 FAX262158:FAX262161 FAX327682:FAX327692 FAX327694:FAX327697 FAX393218:FAX393228 FAX393230:FAX393233 FAX458754:FAX458764 FAX458766:FAX458769 FAX524290:FAX524300 FAX524302:FAX524305 FAX589826:FAX589836 FAX589838:FAX589841 FAX655362:FAX655372 FAX655374:FAX655377 FAX720898:FAX720908 FAX720910:FAX720913 FAX786434:FAX786444 FAX786446:FAX786449 FAX851970:FAX851980 FAX851982:FAX851985 FAX917506:FAX917516 FAX917518:FAX917521 FAX983042:FAX983052 FAX983054:FAX983057 FKS65551:FKS65553 FKS131087:FKS131089 FKS196623:FKS196625 FKS262159:FKS262161 FKS327695:FKS327697 FKS393231:FKS393233 FKS458767:FKS458769 FKS524303:FKS524305 FKS589839:FKS589841 FKS655375:FKS655377 FKS720911:FKS720913 FKS786447:FKS786449 FKS851983:FKS851985 FKS917519:FKS917521 FKS983055:FKS983057 FKT4:FKT14 FKT65538:FKT65548 FKT65550:FKT65553 FKT131074:FKT131084 FKT131086:FKT131089 FKT196610:FKT196620 FKT196622:FKT196625 FKT262146:FKT262156 FKT262158:FKT262161 FKT327682:FKT327692 FKT327694:FKT327697 FKT393218:FKT393228 FKT393230:FKT393233 FKT458754:FKT458764 FKT458766:FKT458769 FKT524290:FKT524300 FKT524302:FKT524305 FKT589826:FKT589836 FKT589838:FKT589841 FKT655362:FKT655372 FKT655374:FKT655377 FKT720898:FKT720908 FKT720910:FKT720913 FKT786434:FKT786444 FKT786446:FKT786449 FKT851970:FKT851980 FKT851982:FKT851985 FKT917506:FKT917516 FKT917518:FKT917521 FKT983042:FKT983052 FKT983054:FKT983057 FUO65551:FUO65553 FUO131087:FUO131089 FUO196623:FUO196625 FUO262159:FUO262161 FUO327695:FUO327697 FUO393231:FUO393233 FUO458767:FUO458769 FUO524303:FUO524305 FUO589839:FUO589841 FUO655375:FUO655377 FUO720911:FUO720913 FUO786447:FUO786449 FUO851983:FUO851985 FUO917519:FUO917521 FUO983055:FUO983057 FUP4:FUP14 FUP65538:FUP65548 FUP65550:FUP65553 FUP131074:FUP131084 FUP131086:FUP131089 FUP196610:FUP196620 FUP196622:FUP196625 FUP262146:FUP262156 FUP262158:FUP262161 FUP327682:FUP327692 FUP327694:FUP327697 FUP393218:FUP393228 FUP393230:FUP393233 FUP458754:FUP458764 FUP458766:FUP458769 FUP524290:FUP524300 FUP524302:FUP524305 FUP589826:FUP589836 FUP589838:FUP589841 FUP655362:FUP655372 FUP655374:FUP655377 FUP720898:FUP720908 FUP720910:FUP720913 FUP786434:FUP786444 FUP786446:FUP786449 FUP851970:FUP851980 FUP851982:FUP851985 FUP917506:FUP917516 FUP917518:FUP917521 FUP983042:FUP983052 FUP983054:FUP983057 GEK65551:GEK65553 GEK131087:GEK131089 GEK196623:GEK196625 GEK262159:GEK262161 GEK327695:GEK327697 GEK393231:GEK393233 GEK458767:GEK458769 GEK524303:GEK524305 GEK589839:GEK589841 GEK655375:GEK655377 GEK720911:GEK720913 GEK786447:GEK786449 GEK851983:GEK851985 GEK917519:GEK917521 GEK983055:GEK983057 GEL4:GEL14 GEL65538:GEL65548 GEL65550:GEL65553 GEL131074:GEL131084 GEL131086:GEL131089 GEL196610:GEL196620 GEL196622:GEL196625 GEL262146:GEL262156 GEL262158:GEL262161 GEL327682:GEL327692 GEL327694:GEL327697 GEL393218:GEL393228 GEL393230:GEL393233 GEL458754:GEL458764 GEL458766:GEL458769 GEL524290:GEL524300 GEL524302:GEL524305 GEL589826:GEL589836 GEL589838:GEL589841 GEL655362:GEL655372 GEL655374:GEL655377 GEL720898:GEL720908 GEL720910:GEL720913 GEL786434:GEL786444 GEL786446:GEL786449 GEL851970:GEL851980 GEL851982:GEL851985 GEL917506:GEL917516 GEL917518:GEL917521 GEL983042:GEL983052 GEL983054:GEL983057 GOG65551:GOG65553 GOG131087:GOG131089 GOG196623:GOG196625 GOG262159:GOG262161 GOG327695:GOG327697 GOG393231:GOG393233 GOG458767:GOG458769 GOG524303:GOG524305 GOG589839:GOG589841 GOG655375:GOG655377 GOG720911:GOG720913 GOG786447:GOG786449 GOG851983:GOG851985 GOG917519:GOG917521 GOG983055:GOG983057 GOH4:GOH14 GOH65538:GOH65548 GOH65550:GOH65553 GOH131074:GOH131084 GOH131086:GOH131089 GOH196610:GOH196620 GOH196622:GOH196625 GOH262146:GOH262156 GOH262158:GOH262161 GOH327682:GOH327692 GOH327694:GOH327697 GOH393218:GOH393228 GOH393230:GOH393233 GOH458754:GOH458764 GOH458766:GOH458769 GOH524290:GOH524300 GOH524302:GOH524305 GOH589826:GOH589836 GOH589838:GOH589841 GOH655362:GOH655372 GOH655374:GOH655377 GOH720898:GOH720908 GOH720910:GOH720913 GOH786434:GOH786444 GOH786446:GOH786449 GOH851970:GOH851980 GOH851982:GOH851985 GOH917506:GOH917516 GOH917518:GOH917521 GOH983042:GOH983052 GOH983054:GOH983057 GYC65551:GYC65553 GYC131087:GYC131089 GYC196623:GYC196625 GYC262159:GYC262161 GYC327695:GYC327697 GYC393231:GYC393233 GYC458767:GYC458769 GYC524303:GYC524305 GYC589839:GYC589841 GYC655375:GYC655377 GYC720911:GYC720913 GYC786447:GYC786449 GYC851983:GYC851985 GYC917519:GYC917521 GYC983055:GYC983057 GYD4:GYD14 GYD65538:GYD65548 GYD65550:GYD65553 GYD131074:GYD131084 GYD131086:GYD131089 GYD196610:GYD196620 GYD196622:GYD196625 GYD262146:GYD262156 GYD262158:GYD262161 GYD327682:GYD327692 GYD327694:GYD327697 GYD393218:GYD393228 GYD393230:GYD393233 GYD458754:GYD458764 GYD458766:GYD458769 GYD524290:GYD524300 GYD524302:GYD524305 GYD589826:GYD589836 GYD589838:GYD589841 GYD655362:GYD655372 GYD655374:GYD655377 GYD720898:GYD720908 GYD720910:GYD720913 GYD786434:GYD786444 GYD786446:GYD786449 GYD851970:GYD851980 GYD851982:GYD851985 GYD917506:GYD917516 GYD917518:GYD917521 GYD983042:GYD983052 GYD983054:GYD983057 HHY65551:HHY65553 HHY131087:HHY131089 HHY196623:HHY196625 HHY262159:HHY262161 HHY327695:HHY327697 HHY393231:HHY393233 HHY458767:HHY458769 HHY524303:HHY524305 HHY589839:HHY589841 HHY655375:HHY655377 HHY720911:HHY720913 HHY786447:HHY786449 HHY851983:HHY851985 HHY917519:HHY917521 HHY983055:HHY983057 HHZ4:HHZ14 HHZ65538:HHZ65548 HHZ65550:HHZ65553 HHZ131074:HHZ131084 HHZ131086:HHZ131089 HHZ196610:HHZ196620 HHZ196622:HHZ196625 HHZ262146:HHZ262156 HHZ262158:HHZ262161 HHZ327682:HHZ327692 HHZ327694:HHZ327697 HHZ393218:HHZ393228 HHZ393230:HHZ393233 HHZ458754:HHZ458764 HHZ458766:HHZ458769 HHZ524290:HHZ524300 HHZ524302:HHZ524305 HHZ589826:HHZ589836 HHZ589838:HHZ589841 HHZ655362:HHZ655372 HHZ655374:HHZ655377 HHZ720898:HHZ720908 HHZ720910:HHZ720913 HHZ786434:HHZ786444 HHZ786446:HHZ786449 HHZ851970:HHZ851980 HHZ851982:HHZ851985 HHZ917506:HHZ917516 HHZ917518:HHZ917521 HHZ983042:HHZ983052 HHZ983054:HHZ983057 HRU65551:HRU65553 HRU131087:HRU131089 HRU196623:HRU196625 HRU262159:HRU262161 HRU327695:HRU327697 HRU393231:HRU393233 HRU458767:HRU458769 HRU524303:HRU524305 HRU589839:HRU589841 HRU655375:HRU655377 HRU720911:HRU720913 HRU786447:HRU786449 HRU851983:HRU851985 HRU917519:HRU917521 HRU983055:HRU983057 HRV4:HRV14 HRV65538:HRV65548 HRV65550:HRV65553 HRV131074:HRV131084 HRV131086:HRV131089 HRV196610:HRV196620 HRV196622:HRV196625 HRV262146:HRV262156 HRV262158:HRV262161 HRV327682:HRV327692 HRV327694:HRV327697 HRV393218:HRV393228 HRV393230:HRV393233 HRV458754:HRV458764 HRV458766:HRV458769 HRV524290:HRV524300 HRV524302:HRV524305 HRV589826:HRV589836 HRV589838:HRV589841 HRV655362:HRV655372 HRV655374:HRV655377 HRV720898:HRV720908 HRV720910:HRV720913 HRV786434:HRV786444 HRV786446:HRV786449 HRV851970:HRV851980 HRV851982:HRV851985 HRV917506:HRV917516 HRV917518:HRV917521 HRV983042:HRV983052 HRV983054:HRV983057 IBQ65551:IBQ65553 IBQ131087:IBQ131089 IBQ196623:IBQ196625 IBQ262159:IBQ262161 IBQ327695:IBQ327697 IBQ393231:IBQ393233 IBQ458767:IBQ458769 IBQ524303:IBQ524305 IBQ589839:IBQ589841 IBQ655375:IBQ655377 IBQ720911:IBQ720913 IBQ786447:IBQ786449 IBQ851983:IBQ851985 IBQ917519:IBQ917521 IBQ983055:IBQ983057 IBR4:IBR14 IBR65538:IBR65548 IBR65550:IBR65553 IBR131074:IBR131084 IBR131086:IBR131089 IBR196610:IBR196620 IBR196622:IBR196625 IBR262146:IBR262156 IBR262158:IBR262161 IBR327682:IBR327692 IBR327694:IBR327697 IBR393218:IBR393228 IBR393230:IBR393233 IBR458754:IBR458764 IBR458766:IBR458769 IBR524290:IBR524300 IBR524302:IBR524305 IBR589826:IBR589836 IBR589838:IBR589841 IBR655362:IBR655372 IBR655374:IBR655377 IBR720898:IBR720908 IBR720910:IBR720913 IBR786434:IBR786444 IBR786446:IBR786449 IBR851970:IBR851980 IBR851982:IBR851985 IBR917506:IBR917516 IBR917518:IBR917521 IBR983042:IBR983052 IBR983054:IBR983057 ILM65551:ILM65553 ILM131087:ILM131089 ILM196623:ILM196625 ILM262159:ILM262161 ILM327695:ILM327697 ILM393231:ILM393233 ILM458767:ILM458769 ILM524303:ILM524305 ILM589839:ILM589841 ILM655375:ILM655377 ILM720911:ILM720913 ILM786447:ILM786449 ILM851983:ILM851985 ILM917519:ILM917521 ILM983055:ILM983057 ILN4:ILN14 ILN65538:ILN65548 ILN65550:ILN65553 ILN131074:ILN131084 ILN131086:ILN131089 ILN196610:ILN196620 ILN196622:ILN196625 ILN262146:ILN262156 ILN262158:ILN262161 ILN327682:ILN327692 ILN327694:ILN327697 ILN393218:ILN393228 ILN393230:ILN393233 ILN458754:ILN458764 ILN458766:ILN458769 ILN524290:ILN524300 ILN524302:ILN524305 ILN589826:ILN589836 ILN589838:ILN589841 ILN655362:ILN655372 ILN655374:ILN655377 ILN720898:ILN720908 ILN720910:ILN720913 ILN786434:ILN786444 ILN786446:ILN786449 ILN851970:ILN851980 ILN851982:ILN851985 ILN917506:ILN917516 ILN917518:ILN917521 ILN983042:ILN983052 ILN983054:ILN983057 IVI65551:IVI65553 IVI131087:IVI131089 IVI196623:IVI196625 IVI262159:IVI262161 IVI327695:IVI327697 IVI393231:IVI393233 IVI458767:IVI458769 IVI524303:IVI524305 IVI589839:IVI589841 IVI655375:IVI655377 IVI720911:IVI720913 IVI786447:IVI786449 IVI851983:IVI851985 IVI917519:IVI917521 IVI983055:IVI983057 IVJ4:IVJ14 IVJ65538:IVJ65548 IVJ65550:IVJ65553 IVJ131074:IVJ131084 IVJ131086:IVJ131089 IVJ196610:IVJ196620 IVJ196622:IVJ196625 IVJ262146:IVJ262156 IVJ262158:IVJ262161 IVJ327682:IVJ327692 IVJ327694:IVJ327697 IVJ393218:IVJ393228 IVJ393230:IVJ393233 IVJ458754:IVJ458764 IVJ458766:IVJ458769 IVJ524290:IVJ524300 IVJ524302:IVJ524305 IVJ589826:IVJ589836 IVJ589838:IVJ589841 IVJ655362:IVJ655372 IVJ655374:IVJ655377 IVJ720898:IVJ720908 IVJ720910:IVJ720913 IVJ786434:IVJ786444 IVJ786446:IVJ786449 IVJ851970:IVJ851980 IVJ851982:IVJ851985 IVJ917506:IVJ917516 IVJ917518:IVJ917521 IVJ983042:IVJ983052 IVJ983054:IVJ983057 JFE65551:JFE65553 JFE131087:JFE131089 JFE196623:JFE196625 JFE262159:JFE262161 JFE327695:JFE327697 JFE393231:JFE393233 JFE458767:JFE458769 JFE524303:JFE524305 JFE589839:JFE589841 JFE655375:JFE655377 JFE720911:JFE720913 JFE786447:JFE786449 JFE851983:JFE851985 JFE917519:JFE917521 JFE983055:JFE983057 JFF4:JFF14 JFF65538:JFF65548 JFF65550:JFF65553 JFF131074:JFF131084 JFF131086:JFF131089 JFF196610:JFF196620 JFF196622:JFF196625 JFF262146:JFF262156 JFF262158:JFF262161 JFF327682:JFF327692 JFF327694:JFF327697 JFF393218:JFF393228 JFF393230:JFF393233 JFF458754:JFF458764 JFF458766:JFF458769 JFF524290:JFF524300 JFF524302:JFF524305 JFF589826:JFF589836 JFF589838:JFF589841 JFF655362:JFF655372 JFF655374:JFF655377 JFF720898:JFF720908 JFF720910:JFF720913 JFF786434:JFF786444 JFF786446:JFF786449 JFF851970:JFF851980 JFF851982:JFF851985 JFF917506:JFF917516 JFF917518:JFF917521 JFF983042:JFF983052 JFF983054:JFF983057 JPA65551:JPA65553 JPA131087:JPA131089 JPA196623:JPA196625 JPA262159:JPA262161 JPA327695:JPA327697 JPA393231:JPA393233 JPA458767:JPA458769 JPA524303:JPA524305 JPA589839:JPA589841 JPA655375:JPA655377 JPA720911:JPA720913 JPA786447:JPA786449 JPA851983:JPA851985 JPA917519:JPA917521 JPA983055:JPA983057 JPB4:JPB14 JPB65538:JPB65548 JPB65550:JPB65553 JPB131074:JPB131084 JPB131086:JPB131089 JPB196610:JPB196620 JPB196622:JPB196625 JPB262146:JPB262156 JPB262158:JPB262161 JPB327682:JPB327692 JPB327694:JPB327697 JPB393218:JPB393228 JPB393230:JPB393233 JPB458754:JPB458764 JPB458766:JPB458769 JPB524290:JPB524300 JPB524302:JPB524305 JPB589826:JPB589836 JPB589838:JPB589841 JPB655362:JPB655372 JPB655374:JPB655377 JPB720898:JPB720908 JPB720910:JPB720913 JPB786434:JPB786444 JPB786446:JPB786449 JPB851970:JPB851980 JPB851982:JPB851985 JPB917506:JPB917516 JPB917518:JPB917521 JPB983042:JPB983052 JPB983054:JPB983057 JYW65551:JYW65553 JYW131087:JYW131089 JYW196623:JYW196625 JYW262159:JYW262161 JYW327695:JYW327697 JYW393231:JYW393233 JYW458767:JYW458769 JYW524303:JYW524305 JYW589839:JYW589841 JYW655375:JYW655377 JYW720911:JYW720913 JYW786447:JYW786449 JYW851983:JYW851985 JYW917519:JYW917521 JYW983055:JYW983057 JYX4:JYX14 JYX65538:JYX65548 JYX65550:JYX65553 JYX131074:JYX131084 JYX131086:JYX131089 JYX196610:JYX196620 JYX196622:JYX196625 JYX262146:JYX262156 JYX262158:JYX262161 JYX327682:JYX327692 JYX327694:JYX327697 JYX393218:JYX393228 JYX393230:JYX393233 JYX458754:JYX458764 JYX458766:JYX458769 JYX524290:JYX524300 JYX524302:JYX524305 JYX589826:JYX589836 JYX589838:JYX589841 JYX655362:JYX655372 JYX655374:JYX655377 JYX720898:JYX720908 JYX720910:JYX720913 JYX786434:JYX786444 JYX786446:JYX786449 JYX851970:JYX851980 JYX851982:JYX851985 JYX917506:JYX917516 JYX917518:JYX917521 JYX983042:JYX983052 JYX983054:JYX983057 KIS65551:KIS65553 KIS131087:KIS131089 KIS196623:KIS196625 KIS262159:KIS262161 KIS327695:KIS327697 KIS393231:KIS393233 KIS458767:KIS458769 KIS524303:KIS524305 KIS589839:KIS589841 KIS655375:KIS655377 KIS720911:KIS720913 KIS786447:KIS786449 KIS851983:KIS851985 KIS917519:KIS917521 KIS983055:KIS983057 KIT4:KIT14 KIT65538:KIT65548 KIT65550:KIT65553 KIT131074:KIT131084 KIT131086:KIT131089 KIT196610:KIT196620 KIT196622:KIT196625 KIT262146:KIT262156 KIT262158:KIT262161 KIT327682:KIT327692 KIT327694:KIT327697 KIT393218:KIT393228 KIT393230:KIT393233 KIT458754:KIT458764 KIT458766:KIT458769 KIT524290:KIT524300 KIT524302:KIT524305 KIT589826:KIT589836 KIT589838:KIT589841 KIT655362:KIT655372 KIT655374:KIT655377 KIT720898:KIT720908 KIT720910:KIT720913 KIT786434:KIT786444 KIT786446:KIT786449 KIT851970:KIT851980 KIT851982:KIT851985 KIT917506:KIT917516 KIT917518:KIT917521 KIT983042:KIT983052 KIT983054:KIT983057 KSO65551:KSO65553 KSO131087:KSO131089 KSO196623:KSO196625 KSO262159:KSO262161 KSO327695:KSO327697 KSO393231:KSO393233 KSO458767:KSO458769 KSO524303:KSO524305 KSO589839:KSO589841 KSO655375:KSO655377 KSO720911:KSO720913 KSO786447:KSO786449 KSO851983:KSO851985 KSO917519:KSO917521 KSO983055:KSO983057 KSP4:KSP14 KSP65538:KSP65548 KSP65550:KSP65553 KSP131074:KSP131084 KSP131086:KSP131089 KSP196610:KSP196620 KSP196622:KSP196625 KSP262146:KSP262156 KSP262158:KSP262161 KSP327682:KSP327692 KSP327694:KSP327697 KSP393218:KSP393228 KSP393230:KSP393233 KSP458754:KSP458764 KSP458766:KSP458769 KSP524290:KSP524300 KSP524302:KSP524305 KSP589826:KSP589836 KSP589838:KSP589841 KSP655362:KSP655372 KSP655374:KSP655377 KSP720898:KSP720908 KSP720910:KSP720913 KSP786434:KSP786444 KSP786446:KSP786449 KSP851970:KSP851980 KSP851982:KSP851985 KSP917506:KSP917516 KSP917518:KSP917521 KSP983042:KSP983052 KSP983054:KSP983057 LCK65551:LCK65553 LCK131087:LCK131089 LCK196623:LCK196625 LCK262159:LCK262161 LCK327695:LCK327697 LCK393231:LCK393233 LCK458767:LCK458769 LCK524303:LCK524305 LCK589839:LCK589841 LCK655375:LCK655377 LCK720911:LCK720913 LCK786447:LCK786449 LCK851983:LCK851985 LCK917519:LCK917521 LCK983055:LCK983057 LCL4:LCL14 LCL65538:LCL65548 LCL65550:LCL65553 LCL131074:LCL131084 LCL131086:LCL131089 LCL196610:LCL196620 LCL196622:LCL196625 LCL262146:LCL262156 LCL262158:LCL262161 LCL327682:LCL327692 LCL327694:LCL327697 LCL393218:LCL393228 LCL393230:LCL393233 LCL458754:LCL458764 LCL458766:LCL458769 LCL524290:LCL524300 LCL524302:LCL524305 LCL589826:LCL589836 LCL589838:LCL589841 LCL655362:LCL655372 LCL655374:LCL655377 LCL720898:LCL720908 LCL720910:LCL720913 LCL786434:LCL786444 LCL786446:LCL786449 LCL851970:LCL851980 LCL851982:LCL851985 LCL917506:LCL917516 LCL917518:LCL917521 LCL983042:LCL983052 LCL983054:LCL983057 LMG65551:LMG65553 LMG131087:LMG131089 LMG196623:LMG196625 LMG262159:LMG262161 LMG327695:LMG327697 LMG393231:LMG393233 LMG458767:LMG458769 LMG524303:LMG524305 LMG589839:LMG589841 LMG655375:LMG655377 LMG720911:LMG720913 LMG786447:LMG786449 LMG851983:LMG851985 LMG917519:LMG917521 LMG983055:LMG983057 LMH4:LMH14 LMH65538:LMH65548 LMH65550:LMH65553 LMH131074:LMH131084 LMH131086:LMH131089 LMH196610:LMH196620 LMH196622:LMH196625 LMH262146:LMH262156 LMH262158:LMH262161 LMH327682:LMH327692 LMH327694:LMH327697 LMH393218:LMH393228 LMH393230:LMH393233 LMH458754:LMH458764 LMH458766:LMH458769 LMH524290:LMH524300 LMH524302:LMH524305 LMH589826:LMH589836 LMH589838:LMH589841 LMH655362:LMH655372 LMH655374:LMH655377 LMH720898:LMH720908 LMH720910:LMH720913 LMH786434:LMH786444 LMH786446:LMH786449 LMH851970:LMH851980 LMH851982:LMH851985 LMH917506:LMH917516 LMH917518:LMH917521 LMH983042:LMH983052 LMH983054:LMH983057 LWC65551:LWC65553 LWC131087:LWC131089 LWC196623:LWC196625 LWC262159:LWC262161 LWC327695:LWC327697 LWC393231:LWC393233 LWC458767:LWC458769 LWC524303:LWC524305 LWC589839:LWC589841 LWC655375:LWC655377 LWC720911:LWC720913 LWC786447:LWC786449 LWC851983:LWC851985 LWC917519:LWC917521 LWC983055:LWC983057 LWD4:LWD14 LWD65538:LWD65548 LWD65550:LWD65553 LWD131074:LWD131084 LWD131086:LWD131089 LWD196610:LWD196620 LWD196622:LWD196625 LWD262146:LWD262156 LWD262158:LWD262161 LWD327682:LWD327692 LWD327694:LWD327697 LWD393218:LWD393228 LWD393230:LWD393233 LWD458754:LWD458764 LWD458766:LWD458769 LWD524290:LWD524300 LWD524302:LWD524305 LWD589826:LWD589836 LWD589838:LWD589841 LWD655362:LWD655372 LWD655374:LWD655377 LWD720898:LWD720908 LWD720910:LWD720913 LWD786434:LWD786444 LWD786446:LWD786449 LWD851970:LWD851980 LWD851982:LWD851985 LWD917506:LWD917516 LWD917518:LWD917521 LWD983042:LWD983052 LWD983054:LWD983057 MFY65551:MFY65553 MFY131087:MFY131089 MFY196623:MFY196625 MFY262159:MFY262161 MFY327695:MFY327697 MFY393231:MFY393233 MFY458767:MFY458769 MFY524303:MFY524305 MFY589839:MFY589841 MFY655375:MFY655377 MFY720911:MFY720913 MFY786447:MFY786449 MFY851983:MFY851985 MFY917519:MFY917521 MFY983055:MFY983057 MFZ4:MFZ14 MFZ65538:MFZ65548 MFZ65550:MFZ65553 MFZ131074:MFZ131084 MFZ131086:MFZ131089 MFZ196610:MFZ196620 MFZ196622:MFZ196625 MFZ262146:MFZ262156 MFZ262158:MFZ262161 MFZ327682:MFZ327692 MFZ327694:MFZ327697 MFZ393218:MFZ393228 MFZ393230:MFZ393233 MFZ458754:MFZ458764 MFZ458766:MFZ458769 MFZ524290:MFZ524300 MFZ524302:MFZ524305 MFZ589826:MFZ589836 MFZ589838:MFZ589841 MFZ655362:MFZ655372 MFZ655374:MFZ655377 MFZ720898:MFZ720908 MFZ720910:MFZ720913 MFZ786434:MFZ786444 MFZ786446:MFZ786449 MFZ851970:MFZ851980 MFZ851982:MFZ851985 MFZ917506:MFZ917516 MFZ917518:MFZ917521 MFZ983042:MFZ983052 MFZ983054:MFZ983057 MPU65551:MPU65553 MPU131087:MPU131089 MPU196623:MPU196625 MPU262159:MPU262161 MPU327695:MPU327697 MPU393231:MPU393233 MPU458767:MPU458769 MPU524303:MPU524305 MPU589839:MPU589841 MPU655375:MPU655377 MPU720911:MPU720913 MPU786447:MPU786449 MPU851983:MPU851985 MPU917519:MPU917521 MPU983055:MPU983057 MPV4:MPV14 MPV65538:MPV65548 MPV65550:MPV65553 MPV131074:MPV131084 MPV131086:MPV131089 MPV196610:MPV196620 MPV196622:MPV196625 MPV262146:MPV262156 MPV262158:MPV262161 MPV327682:MPV327692 MPV327694:MPV327697 MPV393218:MPV393228 MPV393230:MPV393233 MPV458754:MPV458764 MPV458766:MPV458769 MPV524290:MPV524300 MPV524302:MPV524305 MPV589826:MPV589836 MPV589838:MPV589841 MPV655362:MPV655372 MPV655374:MPV655377 MPV720898:MPV720908 MPV720910:MPV720913 MPV786434:MPV786444 MPV786446:MPV786449 MPV851970:MPV851980 MPV851982:MPV851985 MPV917506:MPV917516 MPV917518:MPV917521 MPV983042:MPV983052 MPV983054:MPV983057 MZQ65551:MZQ65553 MZQ131087:MZQ131089 MZQ196623:MZQ196625 MZQ262159:MZQ262161 MZQ327695:MZQ327697 MZQ393231:MZQ393233 MZQ458767:MZQ458769 MZQ524303:MZQ524305 MZQ589839:MZQ589841 MZQ655375:MZQ655377 MZQ720911:MZQ720913 MZQ786447:MZQ786449 MZQ851983:MZQ851985 MZQ917519:MZQ917521 MZQ983055:MZQ983057 MZR4:MZR14 MZR65538:MZR65548 MZR65550:MZR65553 MZR131074:MZR131084 MZR131086:MZR131089 MZR196610:MZR196620 MZR196622:MZR196625 MZR262146:MZR262156 MZR262158:MZR262161 MZR327682:MZR327692 MZR327694:MZR327697 MZR393218:MZR393228 MZR393230:MZR393233 MZR458754:MZR458764 MZR458766:MZR458769 MZR524290:MZR524300 MZR524302:MZR524305 MZR589826:MZR589836 MZR589838:MZR589841 MZR655362:MZR655372 MZR655374:MZR655377 MZR720898:MZR720908 MZR720910:MZR720913 MZR786434:MZR786444 MZR786446:MZR786449 MZR851970:MZR851980 MZR851982:MZR851985 MZR917506:MZR917516 MZR917518:MZR917521 MZR983042:MZR983052 MZR983054:MZR983057 NJM65551:NJM65553 NJM131087:NJM131089 NJM196623:NJM196625 NJM262159:NJM262161 NJM327695:NJM327697 NJM393231:NJM393233 NJM458767:NJM458769 NJM524303:NJM524305 NJM589839:NJM589841 NJM655375:NJM655377 NJM720911:NJM720913 NJM786447:NJM786449 NJM851983:NJM851985 NJM917519:NJM917521 NJM983055:NJM983057 NJN4:NJN14 NJN65538:NJN65548 NJN65550:NJN65553 NJN131074:NJN131084 NJN131086:NJN131089 NJN196610:NJN196620 NJN196622:NJN196625 NJN262146:NJN262156 NJN262158:NJN262161 NJN327682:NJN327692 NJN327694:NJN327697 NJN393218:NJN393228 NJN393230:NJN393233 NJN458754:NJN458764 NJN458766:NJN458769 NJN524290:NJN524300 NJN524302:NJN524305 NJN589826:NJN589836 NJN589838:NJN589841 NJN655362:NJN655372 NJN655374:NJN655377 NJN720898:NJN720908 NJN720910:NJN720913 NJN786434:NJN786444 NJN786446:NJN786449 NJN851970:NJN851980 NJN851982:NJN851985 NJN917506:NJN917516 NJN917518:NJN917521 NJN983042:NJN983052 NJN983054:NJN983057 NTI65551:NTI65553 NTI131087:NTI131089 NTI196623:NTI196625 NTI262159:NTI262161 NTI327695:NTI327697 NTI393231:NTI393233 NTI458767:NTI458769 NTI524303:NTI524305 NTI589839:NTI589841 NTI655375:NTI655377 NTI720911:NTI720913 NTI786447:NTI786449 NTI851983:NTI851985 NTI917519:NTI917521 NTI983055:NTI983057 NTJ4:NTJ14 NTJ65538:NTJ65548 NTJ65550:NTJ65553 NTJ131074:NTJ131084 NTJ131086:NTJ131089 NTJ196610:NTJ196620 NTJ196622:NTJ196625 NTJ262146:NTJ262156 NTJ262158:NTJ262161 NTJ327682:NTJ327692 NTJ327694:NTJ327697 NTJ393218:NTJ393228 NTJ393230:NTJ393233 NTJ458754:NTJ458764 NTJ458766:NTJ458769 NTJ524290:NTJ524300 NTJ524302:NTJ524305 NTJ589826:NTJ589836 NTJ589838:NTJ589841 NTJ655362:NTJ655372 NTJ655374:NTJ655377 NTJ720898:NTJ720908 NTJ720910:NTJ720913 NTJ786434:NTJ786444 NTJ786446:NTJ786449 NTJ851970:NTJ851980 NTJ851982:NTJ851985 NTJ917506:NTJ917516 NTJ917518:NTJ917521 NTJ983042:NTJ983052 NTJ983054:NTJ983057 ODE65551:ODE65553 ODE131087:ODE131089 ODE196623:ODE196625 ODE262159:ODE262161 ODE327695:ODE327697 ODE393231:ODE393233 ODE458767:ODE458769 ODE524303:ODE524305 ODE589839:ODE589841 ODE655375:ODE655377 ODE720911:ODE720913 ODE786447:ODE786449 ODE851983:ODE851985 ODE917519:ODE917521 ODE983055:ODE983057 ODF4:ODF14 ODF65538:ODF65548 ODF65550:ODF65553 ODF131074:ODF131084 ODF131086:ODF131089 ODF196610:ODF196620 ODF196622:ODF196625 ODF262146:ODF262156 ODF262158:ODF262161 ODF327682:ODF327692 ODF327694:ODF327697 ODF393218:ODF393228 ODF393230:ODF393233 ODF458754:ODF458764 ODF458766:ODF458769 ODF524290:ODF524300 ODF524302:ODF524305 ODF589826:ODF589836 ODF589838:ODF589841 ODF655362:ODF655372 ODF655374:ODF655377 ODF720898:ODF720908 ODF720910:ODF720913 ODF786434:ODF786444 ODF786446:ODF786449 ODF851970:ODF851980 ODF851982:ODF851985 ODF917506:ODF917516 ODF917518:ODF917521 ODF983042:ODF983052 ODF983054:ODF983057 ONA65551:ONA65553 ONA131087:ONA131089 ONA196623:ONA196625 ONA262159:ONA262161 ONA327695:ONA327697 ONA393231:ONA393233 ONA458767:ONA458769 ONA524303:ONA524305 ONA589839:ONA589841 ONA655375:ONA655377 ONA720911:ONA720913 ONA786447:ONA786449 ONA851983:ONA851985 ONA917519:ONA917521 ONA983055:ONA983057 ONB4:ONB14 ONB65538:ONB65548 ONB65550:ONB65553 ONB131074:ONB131084 ONB131086:ONB131089 ONB196610:ONB196620 ONB196622:ONB196625 ONB262146:ONB262156 ONB262158:ONB262161 ONB327682:ONB327692 ONB327694:ONB327697 ONB393218:ONB393228 ONB393230:ONB393233 ONB458754:ONB458764 ONB458766:ONB458769 ONB524290:ONB524300 ONB524302:ONB524305 ONB589826:ONB589836 ONB589838:ONB589841 ONB655362:ONB655372 ONB655374:ONB655377 ONB720898:ONB720908 ONB720910:ONB720913 ONB786434:ONB786444 ONB786446:ONB786449 ONB851970:ONB851980 ONB851982:ONB851985 ONB917506:ONB917516 ONB917518:ONB917521 ONB983042:ONB983052 ONB983054:ONB983057 OWW65551:OWW65553 OWW131087:OWW131089 OWW196623:OWW196625 OWW262159:OWW262161 OWW327695:OWW327697 OWW393231:OWW393233 OWW458767:OWW458769 OWW524303:OWW524305 OWW589839:OWW589841 OWW655375:OWW655377 OWW720911:OWW720913 OWW786447:OWW786449 OWW851983:OWW851985 OWW917519:OWW917521 OWW983055:OWW983057 OWX4:OWX14 OWX65538:OWX65548 OWX65550:OWX65553 OWX131074:OWX131084 OWX131086:OWX131089 OWX196610:OWX196620 OWX196622:OWX196625 OWX262146:OWX262156 OWX262158:OWX262161 OWX327682:OWX327692 OWX327694:OWX327697 OWX393218:OWX393228 OWX393230:OWX393233 OWX458754:OWX458764 OWX458766:OWX458769 OWX524290:OWX524300 OWX524302:OWX524305 OWX589826:OWX589836 OWX589838:OWX589841 OWX655362:OWX655372 OWX655374:OWX655377 OWX720898:OWX720908 OWX720910:OWX720913 OWX786434:OWX786444 OWX786446:OWX786449 OWX851970:OWX851980 OWX851982:OWX851985 OWX917506:OWX917516 OWX917518:OWX917521 OWX983042:OWX983052 OWX983054:OWX983057 PGS65551:PGS65553 PGS131087:PGS131089 PGS196623:PGS196625 PGS262159:PGS262161 PGS327695:PGS327697 PGS393231:PGS393233 PGS458767:PGS458769 PGS524303:PGS524305 PGS589839:PGS589841 PGS655375:PGS655377 PGS720911:PGS720913 PGS786447:PGS786449 PGS851983:PGS851985 PGS917519:PGS917521 PGS983055:PGS983057 PGT4:PGT14 PGT65538:PGT65548 PGT65550:PGT65553 PGT131074:PGT131084 PGT131086:PGT131089 PGT196610:PGT196620 PGT196622:PGT196625 PGT262146:PGT262156 PGT262158:PGT262161 PGT327682:PGT327692 PGT327694:PGT327697 PGT393218:PGT393228 PGT393230:PGT393233 PGT458754:PGT458764 PGT458766:PGT458769 PGT524290:PGT524300 PGT524302:PGT524305 PGT589826:PGT589836 PGT589838:PGT589841 PGT655362:PGT655372 PGT655374:PGT655377 PGT720898:PGT720908 PGT720910:PGT720913 PGT786434:PGT786444 PGT786446:PGT786449 PGT851970:PGT851980 PGT851982:PGT851985 PGT917506:PGT917516 PGT917518:PGT917521 PGT983042:PGT983052 PGT983054:PGT983057 PQO65551:PQO65553 PQO131087:PQO131089 PQO196623:PQO196625 PQO262159:PQO262161 PQO327695:PQO327697 PQO393231:PQO393233 PQO458767:PQO458769 PQO524303:PQO524305 PQO589839:PQO589841 PQO655375:PQO655377 PQO720911:PQO720913 PQO786447:PQO786449 PQO851983:PQO851985 PQO917519:PQO917521 PQO983055:PQO983057 PQP4:PQP14 PQP65538:PQP65548 PQP65550:PQP65553 PQP131074:PQP131084 PQP131086:PQP131089 PQP196610:PQP196620 PQP196622:PQP196625 PQP262146:PQP262156 PQP262158:PQP262161 PQP327682:PQP327692 PQP327694:PQP327697 PQP393218:PQP393228 PQP393230:PQP393233 PQP458754:PQP458764 PQP458766:PQP458769 PQP524290:PQP524300 PQP524302:PQP524305 PQP589826:PQP589836 PQP589838:PQP589841 PQP655362:PQP655372 PQP655374:PQP655377 PQP720898:PQP720908 PQP720910:PQP720913 PQP786434:PQP786444 PQP786446:PQP786449 PQP851970:PQP851980 PQP851982:PQP851985 PQP917506:PQP917516 PQP917518:PQP917521 PQP983042:PQP983052 PQP983054:PQP983057 QAK65551:QAK65553 QAK131087:QAK131089 QAK196623:QAK196625 QAK262159:QAK262161 QAK327695:QAK327697 QAK393231:QAK393233 QAK458767:QAK458769 QAK524303:QAK524305 QAK589839:QAK589841 QAK655375:QAK655377 QAK720911:QAK720913 QAK786447:QAK786449 QAK851983:QAK851985 QAK917519:QAK917521 QAK983055:QAK983057 QAL4:QAL14 QAL65538:QAL65548 QAL65550:QAL65553 QAL131074:QAL131084 QAL131086:QAL131089 QAL196610:QAL196620 QAL196622:QAL196625 QAL262146:QAL262156 QAL262158:QAL262161 QAL327682:QAL327692 QAL327694:QAL327697 QAL393218:QAL393228 QAL393230:QAL393233 QAL458754:QAL458764 QAL458766:QAL458769 QAL524290:QAL524300 QAL524302:QAL524305 QAL589826:QAL589836 QAL589838:QAL589841 QAL655362:QAL655372 QAL655374:QAL655377 QAL720898:QAL720908 QAL720910:QAL720913 QAL786434:QAL786444 QAL786446:QAL786449 QAL851970:QAL851980 QAL851982:QAL851985 QAL917506:QAL917516 QAL917518:QAL917521 QAL983042:QAL983052 QAL983054:QAL983057 QKG65551:QKG65553 QKG131087:QKG131089 QKG196623:QKG196625 QKG262159:QKG262161 QKG327695:QKG327697 QKG393231:QKG393233 QKG458767:QKG458769 QKG524303:QKG524305 QKG589839:QKG589841 QKG655375:QKG655377 QKG720911:QKG720913 QKG786447:QKG786449 QKG851983:QKG851985 QKG917519:QKG917521 QKG983055:QKG983057 QKH4:QKH14 QKH65538:QKH65548 QKH65550:QKH65553 QKH131074:QKH131084 QKH131086:QKH131089 QKH196610:QKH196620 QKH196622:QKH196625 QKH262146:QKH262156 QKH262158:QKH262161 QKH327682:QKH327692 QKH327694:QKH327697 QKH393218:QKH393228 QKH393230:QKH393233 QKH458754:QKH458764 QKH458766:QKH458769 QKH524290:QKH524300 QKH524302:QKH524305 QKH589826:QKH589836 QKH589838:QKH589841 QKH655362:QKH655372 QKH655374:QKH655377 QKH720898:QKH720908 QKH720910:QKH720913 QKH786434:QKH786444 QKH786446:QKH786449 QKH851970:QKH851980 QKH851982:QKH851985 QKH917506:QKH917516 QKH917518:QKH917521 QKH983042:QKH983052 QKH983054:QKH983057 QUC65551:QUC65553 QUC131087:QUC131089 QUC196623:QUC196625 QUC262159:QUC262161 QUC327695:QUC327697 QUC393231:QUC393233 QUC458767:QUC458769 QUC524303:QUC524305 QUC589839:QUC589841 QUC655375:QUC655377 QUC720911:QUC720913 QUC786447:QUC786449 QUC851983:QUC851985 QUC917519:QUC917521 QUC983055:QUC983057 QUD4:QUD14 QUD65538:QUD65548 QUD65550:QUD65553 QUD131074:QUD131084 QUD131086:QUD131089 QUD196610:QUD196620 QUD196622:QUD196625 QUD262146:QUD262156 QUD262158:QUD262161 QUD327682:QUD327692 QUD327694:QUD327697 QUD393218:QUD393228 QUD393230:QUD393233 QUD458754:QUD458764 QUD458766:QUD458769 QUD524290:QUD524300 QUD524302:QUD524305 QUD589826:QUD589836 QUD589838:QUD589841 QUD655362:QUD655372 QUD655374:QUD655377 QUD720898:QUD720908 QUD720910:QUD720913 QUD786434:QUD786444 QUD786446:QUD786449 QUD851970:QUD851980 QUD851982:QUD851985 QUD917506:QUD917516 QUD917518:QUD917521 QUD983042:QUD983052 QUD983054:QUD983057 RDY65551:RDY65553 RDY131087:RDY131089 RDY196623:RDY196625 RDY262159:RDY262161 RDY327695:RDY327697 RDY393231:RDY393233 RDY458767:RDY458769 RDY524303:RDY524305 RDY589839:RDY589841 RDY655375:RDY655377 RDY720911:RDY720913 RDY786447:RDY786449 RDY851983:RDY851985 RDY917519:RDY917521 RDY983055:RDY983057 RDZ4:RDZ14 RDZ65538:RDZ65548 RDZ65550:RDZ65553 RDZ131074:RDZ131084 RDZ131086:RDZ131089 RDZ196610:RDZ196620 RDZ196622:RDZ196625 RDZ262146:RDZ262156 RDZ262158:RDZ262161 RDZ327682:RDZ327692 RDZ327694:RDZ327697 RDZ393218:RDZ393228 RDZ393230:RDZ393233 RDZ458754:RDZ458764 RDZ458766:RDZ458769 RDZ524290:RDZ524300 RDZ524302:RDZ524305 RDZ589826:RDZ589836 RDZ589838:RDZ589841 RDZ655362:RDZ655372 RDZ655374:RDZ655377 RDZ720898:RDZ720908 RDZ720910:RDZ720913 RDZ786434:RDZ786444 RDZ786446:RDZ786449 RDZ851970:RDZ851980 RDZ851982:RDZ851985 RDZ917506:RDZ917516 RDZ917518:RDZ917521 RDZ983042:RDZ983052 RDZ983054:RDZ983057 RNU65551:RNU65553 RNU131087:RNU131089 RNU196623:RNU196625 RNU262159:RNU262161 RNU327695:RNU327697 RNU393231:RNU393233 RNU458767:RNU458769 RNU524303:RNU524305 RNU589839:RNU589841 RNU655375:RNU655377 RNU720911:RNU720913 RNU786447:RNU786449 RNU851983:RNU851985 RNU917519:RNU917521 RNU983055:RNU983057 RNV4:RNV14 RNV65538:RNV65548 RNV65550:RNV65553 RNV131074:RNV131084 RNV131086:RNV131089 RNV196610:RNV196620 RNV196622:RNV196625 RNV262146:RNV262156 RNV262158:RNV262161 RNV327682:RNV327692 RNV327694:RNV327697 RNV393218:RNV393228 RNV393230:RNV393233 RNV458754:RNV458764 RNV458766:RNV458769 RNV524290:RNV524300 RNV524302:RNV524305 RNV589826:RNV589836 RNV589838:RNV589841 RNV655362:RNV655372 RNV655374:RNV655377 RNV720898:RNV720908 RNV720910:RNV720913 RNV786434:RNV786444 RNV786446:RNV786449 RNV851970:RNV851980 RNV851982:RNV851985 RNV917506:RNV917516 RNV917518:RNV917521 RNV983042:RNV983052 RNV983054:RNV983057 RXQ65551:RXQ65553 RXQ131087:RXQ131089 RXQ196623:RXQ196625 RXQ262159:RXQ262161 RXQ327695:RXQ327697 RXQ393231:RXQ393233 RXQ458767:RXQ458769 RXQ524303:RXQ524305 RXQ589839:RXQ589841 RXQ655375:RXQ655377 RXQ720911:RXQ720913 RXQ786447:RXQ786449 RXQ851983:RXQ851985 RXQ917519:RXQ917521 RXQ983055:RXQ983057 RXR4:RXR14 RXR65538:RXR65548 RXR65550:RXR65553 RXR131074:RXR131084 RXR131086:RXR131089 RXR196610:RXR196620 RXR196622:RXR196625 RXR262146:RXR262156 RXR262158:RXR262161 RXR327682:RXR327692 RXR327694:RXR327697 RXR393218:RXR393228 RXR393230:RXR393233 RXR458754:RXR458764 RXR458766:RXR458769 RXR524290:RXR524300 RXR524302:RXR524305 RXR589826:RXR589836 RXR589838:RXR589841 RXR655362:RXR655372 RXR655374:RXR655377 RXR720898:RXR720908 RXR720910:RXR720913 RXR786434:RXR786444 RXR786446:RXR786449 RXR851970:RXR851980 RXR851982:RXR851985 RXR917506:RXR917516 RXR917518:RXR917521 RXR983042:RXR983052 RXR983054:RXR983057 SHM65551:SHM65553 SHM131087:SHM131089 SHM196623:SHM196625 SHM262159:SHM262161 SHM327695:SHM327697 SHM393231:SHM393233 SHM458767:SHM458769 SHM524303:SHM524305 SHM589839:SHM589841 SHM655375:SHM655377 SHM720911:SHM720913 SHM786447:SHM786449 SHM851983:SHM851985 SHM917519:SHM917521 SHM983055:SHM983057 SHN4:SHN14 SHN65538:SHN65548 SHN65550:SHN65553 SHN131074:SHN131084 SHN131086:SHN131089 SHN196610:SHN196620 SHN196622:SHN196625 SHN262146:SHN262156 SHN262158:SHN262161 SHN327682:SHN327692 SHN327694:SHN327697 SHN393218:SHN393228 SHN393230:SHN393233 SHN458754:SHN458764 SHN458766:SHN458769 SHN524290:SHN524300 SHN524302:SHN524305 SHN589826:SHN589836 SHN589838:SHN589841 SHN655362:SHN655372 SHN655374:SHN655377 SHN720898:SHN720908 SHN720910:SHN720913 SHN786434:SHN786444 SHN786446:SHN786449 SHN851970:SHN851980 SHN851982:SHN851985 SHN917506:SHN917516 SHN917518:SHN917521 SHN983042:SHN983052 SHN983054:SHN983057 SRI65551:SRI65553 SRI131087:SRI131089 SRI196623:SRI196625 SRI262159:SRI262161 SRI327695:SRI327697 SRI393231:SRI393233 SRI458767:SRI458769 SRI524303:SRI524305 SRI589839:SRI589841 SRI655375:SRI655377 SRI720911:SRI720913 SRI786447:SRI786449 SRI851983:SRI851985 SRI917519:SRI917521 SRI983055:SRI983057 SRJ4:SRJ14 SRJ65538:SRJ65548 SRJ65550:SRJ65553 SRJ131074:SRJ131084 SRJ131086:SRJ131089 SRJ196610:SRJ196620 SRJ196622:SRJ196625 SRJ262146:SRJ262156 SRJ262158:SRJ262161 SRJ327682:SRJ327692 SRJ327694:SRJ327697 SRJ393218:SRJ393228 SRJ393230:SRJ393233 SRJ458754:SRJ458764 SRJ458766:SRJ458769 SRJ524290:SRJ524300 SRJ524302:SRJ524305 SRJ589826:SRJ589836 SRJ589838:SRJ589841 SRJ655362:SRJ655372 SRJ655374:SRJ655377 SRJ720898:SRJ720908 SRJ720910:SRJ720913 SRJ786434:SRJ786444 SRJ786446:SRJ786449 SRJ851970:SRJ851980 SRJ851982:SRJ851985 SRJ917506:SRJ917516 SRJ917518:SRJ917521 SRJ983042:SRJ983052 SRJ983054:SRJ983057 TBE65551:TBE65553 TBE131087:TBE131089 TBE196623:TBE196625 TBE262159:TBE262161 TBE327695:TBE327697 TBE393231:TBE393233 TBE458767:TBE458769 TBE524303:TBE524305 TBE589839:TBE589841 TBE655375:TBE655377 TBE720911:TBE720913 TBE786447:TBE786449 TBE851983:TBE851985 TBE917519:TBE917521 TBE983055:TBE983057 TBF4:TBF14 TBF65538:TBF65548 TBF65550:TBF65553 TBF131074:TBF131084 TBF131086:TBF131089 TBF196610:TBF196620 TBF196622:TBF196625 TBF262146:TBF262156 TBF262158:TBF262161 TBF327682:TBF327692 TBF327694:TBF327697 TBF393218:TBF393228 TBF393230:TBF393233 TBF458754:TBF458764 TBF458766:TBF458769 TBF524290:TBF524300 TBF524302:TBF524305 TBF589826:TBF589836 TBF589838:TBF589841 TBF655362:TBF655372 TBF655374:TBF655377 TBF720898:TBF720908 TBF720910:TBF720913 TBF786434:TBF786444 TBF786446:TBF786449 TBF851970:TBF851980 TBF851982:TBF851985 TBF917506:TBF917516 TBF917518:TBF917521 TBF983042:TBF983052 TBF983054:TBF983057 TLA65551:TLA65553 TLA131087:TLA131089 TLA196623:TLA196625 TLA262159:TLA262161 TLA327695:TLA327697 TLA393231:TLA393233 TLA458767:TLA458769 TLA524303:TLA524305 TLA589839:TLA589841 TLA655375:TLA655377 TLA720911:TLA720913 TLA786447:TLA786449 TLA851983:TLA851985 TLA917519:TLA917521 TLA983055:TLA983057 TLB4:TLB14 TLB65538:TLB65548 TLB65550:TLB65553 TLB131074:TLB131084 TLB131086:TLB131089 TLB196610:TLB196620 TLB196622:TLB196625 TLB262146:TLB262156 TLB262158:TLB262161 TLB327682:TLB327692 TLB327694:TLB327697 TLB393218:TLB393228 TLB393230:TLB393233 TLB458754:TLB458764 TLB458766:TLB458769 TLB524290:TLB524300 TLB524302:TLB524305 TLB589826:TLB589836 TLB589838:TLB589841 TLB655362:TLB655372 TLB655374:TLB655377 TLB720898:TLB720908 TLB720910:TLB720913 TLB786434:TLB786444 TLB786446:TLB786449 TLB851970:TLB851980 TLB851982:TLB851985 TLB917506:TLB917516 TLB917518:TLB917521 TLB983042:TLB983052 TLB983054:TLB983057 TUW65551:TUW65553 TUW131087:TUW131089 TUW196623:TUW196625 TUW262159:TUW262161 TUW327695:TUW327697 TUW393231:TUW393233 TUW458767:TUW458769 TUW524303:TUW524305 TUW589839:TUW589841 TUW655375:TUW655377 TUW720911:TUW720913 TUW786447:TUW786449 TUW851983:TUW851985 TUW917519:TUW917521 TUW983055:TUW983057 TUX4:TUX14 TUX65538:TUX65548 TUX65550:TUX65553 TUX131074:TUX131084 TUX131086:TUX131089 TUX196610:TUX196620 TUX196622:TUX196625 TUX262146:TUX262156 TUX262158:TUX262161 TUX327682:TUX327692 TUX327694:TUX327697 TUX393218:TUX393228 TUX393230:TUX393233 TUX458754:TUX458764 TUX458766:TUX458769 TUX524290:TUX524300 TUX524302:TUX524305 TUX589826:TUX589836 TUX589838:TUX589841 TUX655362:TUX655372 TUX655374:TUX655377 TUX720898:TUX720908 TUX720910:TUX720913 TUX786434:TUX786444 TUX786446:TUX786449 TUX851970:TUX851980 TUX851982:TUX851985 TUX917506:TUX917516 TUX917518:TUX917521 TUX983042:TUX983052 TUX983054:TUX983057 UES65551:UES65553 UES131087:UES131089 UES196623:UES196625 UES262159:UES262161 UES327695:UES327697 UES393231:UES393233 UES458767:UES458769 UES524303:UES524305 UES589839:UES589841 UES655375:UES655377 UES720911:UES720913 UES786447:UES786449 UES851983:UES851985 UES917519:UES917521 UES983055:UES983057 UET4:UET14 UET65538:UET65548 UET65550:UET65553 UET131074:UET131084 UET131086:UET131089 UET196610:UET196620 UET196622:UET196625 UET262146:UET262156 UET262158:UET262161 UET327682:UET327692 UET327694:UET327697 UET393218:UET393228 UET393230:UET393233 UET458754:UET458764 UET458766:UET458769 UET524290:UET524300 UET524302:UET524305 UET589826:UET589836 UET589838:UET589841 UET655362:UET655372 UET655374:UET655377 UET720898:UET720908 UET720910:UET720913 UET786434:UET786444 UET786446:UET786449 UET851970:UET851980 UET851982:UET851985 UET917506:UET917516 UET917518:UET917521 UET983042:UET983052 UET983054:UET983057 UOO65551:UOO65553 UOO131087:UOO131089 UOO196623:UOO196625 UOO262159:UOO262161 UOO327695:UOO327697 UOO393231:UOO393233 UOO458767:UOO458769 UOO524303:UOO524305 UOO589839:UOO589841 UOO655375:UOO655377 UOO720911:UOO720913 UOO786447:UOO786449 UOO851983:UOO851985 UOO917519:UOO917521 UOO983055:UOO983057 UOP4:UOP14 UOP65538:UOP65548 UOP65550:UOP65553 UOP131074:UOP131084 UOP131086:UOP131089 UOP196610:UOP196620 UOP196622:UOP196625 UOP262146:UOP262156 UOP262158:UOP262161 UOP327682:UOP327692 UOP327694:UOP327697 UOP393218:UOP393228 UOP393230:UOP393233 UOP458754:UOP458764 UOP458766:UOP458769 UOP524290:UOP524300 UOP524302:UOP524305 UOP589826:UOP589836 UOP589838:UOP589841 UOP655362:UOP655372 UOP655374:UOP655377 UOP720898:UOP720908 UOP720910:UOP720913 UOP786434:UOP786444 UOP786446:UOP786449 UOP851970:UOP851980 UOP851982:UOP851985 UOP917506:UOP917516 UOP917518:UOP917521 UOP983042:UOP983052 UOP983054:UOP983057 UYK65551:UYK65553 UYK131087:UYK131089 UYK196623:UYK196625 UYK262159:UYK262161 UYK327695:UYK327697 UYK393231:UYK393233 UYK458767:UYK458769 UYK524303:UYK524305 UYK589839:UYK589841 UYK655375:UYK655377 UYK720911:UYK720913 UYK786447:UYK786449 UYK851983:UYK851985 UYK917519:UYK917521 UYK983055:UYK983057 UYL4:UYL14 UYL65538:UYL65548 UYL65550:UYL65553 UYL131074:UYL131084 UYL131086:UYL131089 UYL196610:UYL196620 UYL196622:UYL196625 UYL262146:UYL262156 UYL262158:UYL262161 UYL327682:UYL327692 UYL327694:UYL327697 UYL393218:UYL393228 UYL393230:UYL393233 UYL458754:UYL458764 UYL458766:UYL458769 UYL524290:UYL524300 UYL524302:UYL524305 UYL589826:UYL589836 UYL589838:UYL589841 UYL655362:UYL655372 UYL655374:UYL655377 UYL720898:UYL720908 UYL720910:UYL720913 UYL786434:UYL786444 UYL786446:UYL786449 UYL851970:UYL851980 UYL851982:UYL851985 UYL917506:UYL917516 UYL917518:UYL917521 UYL983042:UYL983052 UYL983054:UYL983057 VIG65551:VIG65553 VIG131087:VIG131089 VIG196623:VIG196625 VIG262159:VIG262161 VIG327695:VIG327697 VIG393231:VIG393233 VIG458767:VIG458769 VIG524303:VIG524305 VIG589839:VIG589841 VIG655375:VIG655377 VIG720911:VIG720913 VIG786447:VIG786449 VIG851983:VIG851985 VIG917519:VIG917521 VIG983055:VIG983057 VIH4:VIH14 VIH65538:VIH65548 VIH65550:VIH65553 VIH131074:VIH131084 VIH131086:VIH131089 VIH196610:VIH196620 VIH196622:VIH196625 VIH262146:VIH262156 VIH262158:VIH262161 VIH327682:VIH327692 VIH327694:VIH327697 VIH393218:VIH393228 VIH393230:VIH393233 VIH458754:VIH458764 VIH458766:VIH458769 VIH524290:VIH524300 VIH524302:VIH524305 VIH589826:VIH589836 VIH589838:VIH589841 VIH655362:VIH655372 VIH655374:VIH655377 VIH720898:VIH720908 VIH720910:VIH720913 VIH786434:VIH786444 VIH786446:VIH786449 VIH851970:VIH851980 VIH851982:VIH851985 VIH917506:VIH917516 VIH917518:VIH917521 VIH983042:VIH983052 VIH983054:VIH983057 VSC65551:VSC65553 VSC131087:VSC131089 VSC196623:VSC196625 VSC262159:VSC262161 VSC327695:VSC327697 VSC393231:VSC393233 VSC458767:VSC458769 VSC524303:VSC524305 VSC589839:VSC589841 VSC655375:VSC655377 VSC720911:VSC720913 VSC786447:VSC786449 VSC851983:VSC851985 VSC917519:VSC917521 VSC983055:VSC983057 VSD4:VSD14 VSD65538:VSD65548 VSD65550:VSD65553 VSD131074:VSD131084 VSD131086:VSD131089 VSD196610:VSD196620 VSD196622:VSD196625 VSD262146:VSD262156 VSD262158:VSD262161 VSD327682:VSD327692 VSD327694:VSD327697 VSD393218:VSD393228 VSD393230:VSD393233 VSD458754:VSD458764 VSD458766:VSD458769 VSD524290:VSD524300 VSD524302:VSD524305 VSD589826:VSD589836 VSD589838:VSD589841 VSD655362:VSD655372 VSD655374:VSD655377 VSD720898:VSD720908 VSD720910:VSD720913 VSD786434:VSD786444 VSD786446:VSD786449 VSD851970:VSD851980 VSD851982:VSD851985 VSD917506:VSD917516 VSD917518:VSD917521 VSD983042:VSD983052 VSD983054:VSD983057 WBY65551:WBY65553 WBY131087:WBY131089 WBY196623:WBY196625 WBY262159:WBY262161 WBY327695:WBY327697 WBY393231:WBY393233 WBY458767:WBY458769 WBY524303:WBY524305 WBY589839:WBY589841 WBY655375:WBY655377 WBY720911:WBY720913 WBY786447:WBY786449 WBY851983:WBY851985 WBY917519:WBY917521 WBY983055:WBY983057 WBZ4:WBZ14 WBZ65538:WBZ65548 WBZ65550:WBZ65553 WBZ131074:WBZ131084 WBZ131086:WBZ131089 WBZ196610:WBZ196620 WBZ196622:WBZ196625 WBZ262146:WBZ262156 WBZ262158:WBZ262161 WBZ327682:WBZ327692 WBZ327694:WBZ327697 WBZ393218:WBZ393228 WBZ393230:WBZ393233 WBZ458754:WBZ458764 WBZ458766:WBZ458769 WBZ524290:WBZ524300 WBZ524302:WBZ524305 WBZ589826:WBZ589836 WBZ589838:WBZ589841 WBZ655362:WBZ655372 WBZ655374:WBZ655377 WBZ720898:WBZ720908 WBZ720910:WBZ720913 WBZ786434:WBZ786444 WBZ786446:WBZ786449 WBZ851970:WBZ851980 WBZ851982:WBZ851985 WBZ917506:WBZ917516 WBZ917518:WBZ917521 WBZ983042:WBZ983052 WBZ983054:WBZ983057 WLU65551:WLU65553 WLU131087:WLU131089 WLU196623:WLU196625 WLU262159:WLU262161 WLU327695:WLU327697 WLU393231:WLU393233 WLU458767:WLU458769 WLU524303:WLU524305 WLU589839:WLU589841 WLU655375:WLU655377 WLU720911:WLU720913 WLU786447:WLU786449 WLU851983:WLU851985 WLU917519:WLU917521 WLU983055:WLU983057 WLV4:WLV14 WLV65538:WLV65548 WLV65550:WLV65553 WLV131074:WLV131084 WLV131086:WLV131089 WLV196610:WLV196620 WLV196622:WLV196625 WLV262146:WLV262156 WLV262158:WLV262161 WLV327682:WLV327692 WLV327694:WLV327697 WLV393218:WLV393228 WLV393230:WLV393233 WLV458754:WLV458764 WLV458766:WLV458769 WLV524290:WLV524300 WLV524302:WLV524305 WLV589826:WLV589836 WLV589838:WLV589841 WLV655362:WLV655372 WLV655374:WLV655377 WLV720898:WLV720908 WLV720910:WLV720913 WLV786434:WLV786444 WLV786446:WLV786449 WLV851970:WLV851980 WLV851982:WLV851985 WLV917506:WLV917516 WLV917518:WLV917521 WLV983042:WLV983052 WLV983054:WLV983057 WVQ65551:WVQ65553 WVQ131087:WVQ131089 WVQ196623:WVQ196625 WVQ262159:WVQ262161 WVQ327695:WVQ327697 WVQ393231:WVQ393233 WVQ458767:WVQ458769 WVQ524303:WVQ524305 WVQ589839:WVQ589841 WVQ655375:WVQ655377 WVQ720911:WVQ720913 WVQ786447:WVQ786449 WVQ851983:WVQ851985 WVQ917519:WVQ917521 WVQ983055:WVQ983057 WVR4:WVR14 WVR65538:WVR65548 WVR65550:WVR65553 WVR131074:WVR131084 WVR131086:WVR131089 WVR196610:WVR196620 WVR196622:WVR196625 WVR262146:WVR262156 WVR262158:WVR262161 WVR327682:WVR327692 WVR327694:WVR327697 WVR393218:WVR393228 WVR393230:WVR393233 WVR458754:WVR458764 WVR458766:WVR458769 WVR524290:WVR524300 WVR524302:WVR524305 WVR589826:WVR589836 WVR589838:WVR589841 WVR655362:WVR655372 WVR655374:WVR655377 WVR720898:WVR720908 WVR720910:WVR720913 WVR786434:WVR786444 WVR786446:WVR786449 WVR851970:WVR851980 WVR851982:WVR851985 WVR917506:WVR917516 WVR917518:WVR917521 WVR983042:WVR983052 WVR983054:WVR983057 D131087:G131089 IZ131087:JC131089 SV131087:SY131089 ACR131087:ACU131089 AMN131087:AMQ131089 AWJ131087:AWM131089 BGF131087:BGI131089 BQB131087:BQE131089 BZX131087:CAA131089 CJT131087:CJW131089 CTP131087:CTS131089 DDL131087:DDO131089 DNH131087:DNK131089 DXD131087:DXG131089 EGZ131087:EHC131089 EQV131087:EQY131089 FAR131087:FAU131089 FKN131087:FKQ131089 FUJ131087:FUM131089 GEF131087:GEI131089 GOB131087:GOE131089 GXX131087:GYA131089 HHT131087:HHW131089 HRP131087:HRS131089 IBL131087:IBO131089 ILH131087:ILK131089 IVD131087:IVG131089 JEZ131087:JFC131089 JOV131087:JOY131089 JYR131087:JYU131089 KIN131087:KIQ131089 KSJ131087:KSM131089 LCF131087:LCI131089 LMB131087:LME131089 LVX131087:LWA131089 MFT131087:MFW131089 MPP131087:MPS131089 MZL131087:MZO131089 NJH131087:NJK131089 NTD131087:NTG131089 OCZ131087:ODC131089 OMV131087:OMY131089 OWR131087:OWU131089 PGN131087:PGQ131089 PQJ131087:PQM131089 QAF131087:QAI131089 QKB131087:QKE131089 QTX131087:QUA131089 RDT131087:RDW131089 RNP131087:RNS131089 RXL131087:RXO131089 SHH131087:SHK131089 SRD131087:SRG131089 TAZ131087:TBC131089 TKV131087:TKY131089 TUR131087:TUU131089 UEN131087:UEQ131089 UOJ131087:UOM131089 UYF131087:UYI131089 VIB131087:VIE131089 VRX131087:VSA131089 WBT131087:WBW131089 WLP131087:WLS131089 WVL131087:WVO131089 D327695:G327697 IZ327695:JC327697 SV327695:SY327697 ACR327695:ACU327697 AMN327695:AMQ327697 AWJ327695:AWM327697 BGF327695:BGI327697 BQB327695:BQE327697 BZX327695:CAA327697 CJT327695:CJW327697 CTP327695:CTS327697 DDL327695:DDO327697 DNH327695:DNK327697 DXD327695:DXG327697 EGZ327695:EHC327697 EQV327695:EQY327697 FAR327695:FAU327697 FKN327695:FKQ327697 FUJ327695:FUM327697 GEF327695:GEI327697 GOB327695:GOE327697 GXX327695:GYA327697 HHT327695:HHW327697 HRP327695:HRS327697 IBL327695:IBO327697 ILH327695:ILK327697 IVD327695:IVG327697 JEZ327695:JFC327697 JOV327695:JOY327697 JYR327695:JYU327697 KIN327695:KIQ327697 KSJ327695:KSM327697 LCF327695:LCI327697 LMB327695:LME327697 LVX327695:LWA327697 MFT327695:MFW327697 MPP327695:MPS327697 MZL327695:MZO327697 NJH327695:NJK327697 NTD327695:NTG327697 OCZ327695:ODC327697 OMV327695:OMY327697 OWR327695:OWU327697 PGN327695:PGQ327697 PQJ327695:PQM327697 QAF327695:QAI327697 QKB327695:QKE327697 QTX327695:QUA327697 RDT327695:RDW327697 RNP327695:RNS327697 RXL327695:RXO327697 SHH327695:SHK327697 SRD327695:SRG327697 TAZ327695:TBC327697 TKV327695:TKY327697 TUR327695:TUU327697 UEN327695:UEQ327697 UOJ327695:UOM327697 UYF327695:UYI327697 VIB327695:VIE327697 VRX327695:VSA327697 WBT327695:WBW327697 WLP327695:WLS327697 WVL327695:WVO327697 D524303:G524305 IZ524303:JC524305 SV524303:SY524305 ACR524303:ACU524305 AMN524303:AMQ524305 AWJ524303:AWM524305 BGF524303:BGI524305 BQB524303:BQE524305 BZX524303:CAA524305 CJT524303:CJW524305 CTP524303:CTS524305 DDL524303:DDO524305 DNH524303:DNK524305 DXD524303:DXG524305 EGZ524303:EHC524305 EQV524303:EQY524305 FAR524303:FAU524305 FKN524303:FKQ524305 FUJ524303:FUM524305 GEF524303:GEI524305 GOB524303:GOE524305 GXX524303:GYA524305 HHT524303:HHW524305 HRP524303:HRS524305 IBL524303:IBO524305 ILH524303:ILK524305 IVD524303:IVG524305 JEZ524303:JFC524305 JOV524303:JOY524305 JYR524303:JYU524305 KIN524303:KIQ524305 KSJ524303:KSM524305 LCF524303:LCI524305 LMB524303:LME524305 LVX524303:LWA524305 MFT524303:MFW524305 MPP524303:MPS524305 MZL524303:MZO524305 NJH524303:NJK524305 NTD524303:NTG524305 OCZ524303:ODC524305 OMV524303:OMY524305 OWR524303:OWU524305 PGN524303:PGQ524305 PQJ524303:PQM524305 QAF524303:QAI524305 QKB524303:QKE524305 QTX524303:QUA524305 RDT524303:RDW524305 RNP524303:RNS524305 RXL524303:RXO524305 SHH524303:SHK524305 SRD524303:SRG524305 TAZ524303:TBC524305 TKV524303:TKY524305 TUR524303:TUU524305 UEN524303:UEQ524305 UOJ524303:UOM524305 UYF524303:UYI524305 VIB524303:VIE524305 VRX524303:VSA524305 WBT524303:WBW524305 WLP524303:WLS524305 WVL524303:WVO524305 D720911:G720913 IZ720911:JC720913 SV720911:SY720913 ACR720911:ACU720913 AMN720911:AMQ720913 AWJ720911:AWM720913 BGF720911:BGI720913 BQB720911:BQE720913 BZX720911:CAA720913 CJT720911:CJW720913 CTP720911:CTS720913 DDL720911:DDO720913 DNH720911:DNK720913 DXD720911:DXG720913 EGZ720911:EHC720913 EQV720911:EQY720913 FAR720911:FAU720913 FKN720911:FKQ720913 FUJ720911:FUM720913 GEF720911:GEI720913 GOB720911:GOE720913 GXX720911:GYA720913 HHT720911:HHW720913 HRP720911:HRS720913 IBL720911:IBO720913 ILH720911:ILK720913 IVD720911:IVG720913 JEZ720911:JFC720913 JOV720911:JOY720913 JYR720911:JYU720913 KIN720911:KIQ720913 KSJ720911:KSM720913 LCF720911:LCI720913 LMB720911:LME720913 LVX720911:LWA720913 MFT720911:MFW720913 MPP720911:MPS720913 MZL720911:MZO720913 NJH720911:NJK720913 NTD720911:NTG720913 OCZ720911:ODC720913 OMV720911:OMY720913 OWR720911:OWU720913 PGN720911:PGQ720913 PQJ720911:PQM720913 QAF720911:QAI720913 QKB720911:QKE720913 QTX720911:QUA720913 RDT720911:RDW720913 RNP720911:RNS720913 RXL720911:RXO720913 SHH720911:SHK720913 SRD720911:SRG720913 TAZ720911:TBC720913 TKV720911:TKY720913 TUR720911:TUU720913 UEN720911:UEQ720913 UOJ720911:UOM720913 UYF720911:UYI720913 VIB720911:VIE720913 VRX720911:VSA720913 WBT720911:WBW720913 WLP720911:WLS720913 WVL720911:WVO720913 D917519:G917521 IZ917519:JC917521 SV917519:SY917521 ACR917519:ACU917521 AMN917519:AMQ917521 AWJ917519:AWM917521 BGF917519:BGI917521 BQB917519:BQE917521 BZX917519:CAA917521 CJT917519:CJW917521 CTP917519:CTS917521 DDL917519:DDO917521 DNH917519:DNK917521 DXD917519:DXG917521 EGZ917519:EHC917521 EQV917519:EQY917521 FAR917519:FAU917521 FKN917519:FKQ917521 FUJ917519:FUM917521 GEF917519:GEI917521 GOB917519:GOE917521 GXX917519:GYA917521 HHT917519:HHW917521 HRP917519:HRS917521 IBL917519:IBO917521 ILH917519:ILK917521 IVD917519:IVG917521 JEZ917519:JFC917521 JOV917519:JOY917521 JYR917519:JYU917521 KIN917519:KIQ917521 KSJ917519:KSM917521 LCF917519:LCI917521 LMB917519:LME917521 LVX917519:LWA917521 MFT917519:MFW917521 MPP917519:MPS917521 MZL917519:MZO917521 NJH917519:NJK917521 NTD917519:NTG917521 OCZ917519:ODC917521 OMV917519:OMY917521 OWR917519:OWU917521 PGN917519:PGQ917521 PQJ917519:PQM917521 QAF917519:QAI917521 QKB917519:QKE917521 QTX917519:QUA917521 RDT917519:RDW917521 RNP917519:RNS917521 RXL917519:RXO917521 SHH917519:SHK917521 SRD917519:SRG917521 TAZ917519:TBC917521 TKV917519:TKY917521 TUR917519:TUU917521 UEN917519:UEQ917521 UOJ917519:UOM917521 UYF917519:UYI917521 VIB917519:VIE917521 VRX917519:VSA917521 WBT917519:WBW917521 WLP917519:WLS917521 WVL917519:WVO917521 JJ4:JK19 TF4:TG19 ADB4:ADC19 AMX4:AMY19 AWT4:AWU19 BGP4:BGQ19 BQL4:BQM19 CAH4:CAI19 CKD4:CKE19 CTZ4:CUA19 DDV4:DDW19 DNR4:DNS19 DXN4:DXO19 EHJ4:EHK19 ERF4:ERG19 FBB4:FBC19 FKX4:FKY19 FUT4:FUU19 GEP4:GEQ19 GOL4:GOM19 GYH4:GYI19 HID4:HIE19 HRZ4:HSA19 IBV4:IBW19 ILR4:ILS19 IVN4:IVO19 JFJ4:JFK19 JPF4:JPG19 JZB4:JZC19 KIX4:KIY19 KST4:KSU19 LCP4:LCQ19 LML4:LMM19 LWH4:LWI19 MGD4:MGE19 MPZ4:MQA19 MZV4:MZW19 NJR4:NJS19 NTN4:NTO19 ODJ4:ODK19 ONF4:ONG19 OXB4:OXC19 PGX4:PGY19 PQT4:PQU19 QAP4:QAQ19 QKL4:QKM19 QUH4:QUI19 RED4:REE19 RNZ4:ROA19 RXV4:RXW19 SHR4:SHS19 SRN4:SRO19 TBJ4:TBK19 TLF4:TLG19 TVB4:TVC19 UEX4:UEY19 UOT4:UOU19 UYP4:UYQ19 VIL4:VIM19 VSH4:VSI19 WCD4:WCE19 WLZ4:WMA19 WVV4:WVW19 P14:U16 P131087:U131089 ADD131087:ADI131089 BGR131087:BGW131089 CKF131087:CKK131089 DNT131087:DNY131089 ERH131087:ERM131089 FUV131087:FVA131089 GYJ131087:GYO131089 IBX131087:ICC131089 JFL131087:JFQ131089 KIZ131087:KJE131089 LMN131087:LMS131089 MQB131087:MQG131089 NTP131087:NTU131089 OXD131087:OXI131089 QAR131087:QAW131089 REF131087:REK131089 SHT131087:SHY131089 TLH131087:TLM131089 UOV131087:UPA131089 VSJ131087:VSO131089 WVX131087:WWC131089 P327695:U327697 ADD327695:ADI327697 BGR327695:BGW327697 CKF327695:CKK327697 DNT327695:DNY327697 ERH327695:ERM327697 FUV327695:FVA327697 GYJ327695:GYO327697 IBX327695:ICC327697 JFL327695:JFQ327697 KIZ327695:KJE327697 LMN327695:LMS327697 MQB327695:MQG327697 NTP327695:NTU327697 OXD327695:OXI327697 QAR327695:QAW327697 REF327695:REK327697 SHT327695:SHY327697 TLH327695:TLM327697 UOV327695:UPA327697 VSJ327695:VSO327697 WVX327695:WWC327697 P524303:U524305 ADD524303:ADI524305 BGR524303:BGW524305 CKF524303:CKK524305 DNT524303:DNY524305 ERH524303:ERM524305 FUV524303:FVA524305 GYJ524303:GYO524305 IBX524303:ICC524305 JFL524303:JFQ524305 KIZ524303:KJE524305 LMN524303:LMS524305 MQB524303:MQG524305 NTP524303:NTU524305 OXD524303:OXI524305 QAR524303:QAW524305 REF524303:REK524305 SHT524303:SHY524305 TLH524303:TLM524305 UOV524303:UPA524305 VSJ524303:VSO524305 WVX524303:WWC524305 P720911:U720913 ADD720911:ADI720913 BGR720911:BGW720913 CKF720911:CKK720913 DNT720911:DNY720913 ERH720911:ERM720913 FUV720911:FVA720913 GYJ720911:GYO720913 IBX720911:ICC720913 JFL720911:JFQ720913 KIZ720911:KJE720913 LMN720911:LMS720913 MQB720911:MQG720913 NTP720911:NTU720913 OXD720911:OXI720913 QAR720911:QAW720913 REF720911:REK720913 SHT720911:SHY720913 TLH720911:TLM720913 UOV720911:UPA720913 VSJ720911:VSO720913 WVX720911:WWC720913 P917519:U917521 ADD917519:ADI917521 BGR917519:BGW917521 CKF917519:CKK917521 DNT917519:DNY917521 ERH917519:ERM917521 FUV917519:FVA917521 GYJ917519:GYO917521 IBX917519:ICC917521 JFL917519:JFQ917521 KIZ917519:KJE917521 LMN917519:LMS917521 MQB917519:MQG917521 NTP917519:NTU917521 OXD917519:OXI917521 QAR917519:QAW917521 REF917519:REK917521 SHT917519:SHY917521 TLH917519:TLM917521 UOV917519:UPA917521 VSJ917519:VSO917521 WVX917519:WWC917521 O12:U13 ADD4:ADI8 BGR4:BGW8 CKF4:CKK8 DNT4:DNY8 ERH4:ERM8 FUV4:FVA8 GYJ4:GYO8 IBX4:ICC8 JFL4:JFQ8 KIZ4:KJE8 LMN4:LMS8 MQB4:MQG8 NTP4:NTU8 OXD4:OXI8 QAR4:QAW8 REF4:REK8 SHT4:SHY8 TLH4:TLM8 UOV4:UPA8 VSJ4:VSO8 WVX4:WWC8 JL4:JQ8 AMZ4:ANE8 BQN4:BQS8 CUB4:CUG8 DXP4:DXU8 FBD4:FBI8 GER4:GEW8 HIF4:HIK8 ILT4:ILY8 JPH4:JPM8 KSV4:KTA8 LWJ4:LWO8 MZX4:NAC8 ODL4:ODQ8 PGZ4:PHE8 QKN4:QKS8 ROB4:ROG8 SRP4:SRU8 TVD4:TVI8 UYR4:UYW8 WCF4:WCK8 TH4:TM8 AWV4:AXA8 CAJ4:CAO8 DDX4:DEC8 EHL4:EHQ8 FKZ4:FLE8 GON4:GOS8 HSB4:HSG8 IVP4:IVU8 JZD4:JZI8 LCR4:LCW8 MGF4:MGK8 NJT4:NJY8 ONH4:ONM8 PQV4:PRA8 QUJ4:QUO8 RXX4:RYC8 TBL4:TBQ8 UEZ4:UFE8 VIN4:VIS8 WMB4:WMG8 D65551:G65553 IZ65551:JC65553 SV65551:SY65553 ACR65551:ACU65553 AMN65551:AMQ65553 AWJ65551:AWM65553 BGF65551:BGI65553 BQB65551:BQE65553 BZX65551:CAA65553 CJT65551:CJW65553 CTP65551:CTS65553 DDL65551:DDO65553 DNH65551:DNK65553 DXD65551:DXG65553 EGZ65551:EHC65553 EQV65551:EQY65553 FAR65551:FAU65553 FKN65551:FKQ65553 FUJ65551:FUM65553 GEF65551:GEI65553 GOB65551:GOE65553 GXX65551:GYA65553 HHT65551:HHW65553 HRP65551:HRS65553 IBL65551:IBO65553 ILH65551:ILK65553 IVD65551:IVG65553 JEZ65551:JFC65553 JOV65551:JOY65553 JYR65551:JYU65553 KIN65551:KIQ65553 KSJ65551:KSM65553 LCF65551:LCI65553 LMB65551:LME65553 LVX65551:LWA65553 MFT65551:MFW65553 MPP65551:MPS65553 MZL65551:MZO65553 NJH65551:NJK65553 NTD65551:NTG65553 OCZ65551:ODC65553 OMV65551:OMY65553 OWR65551:OWU65553 PGN65551:PGQ65553 PQJ65551:PQM65553 QAF65551:QAI65553 QKB65551:QKE65553 QTX65551:QUA65553 RDT65551:RDW65553 RNP65551:RNS65553 RXL65551:RXO65553 SHH65551:SHK65553 SRD65551:SRG65553 TAZ65551:TBC65553 TKV65551:TKY65553 TUR65551:TUU65553 UEN65551:UEQ65553 UOJ65551:UOM65553 UYF65551:UYI65553 VIB65551:VIE65553 VRX65551:VSA65553 WBT65551:WBW65553 WLP65551:WLS65553 WVL65551:WVO65553 D262159:G262161 IZ262159:JC262161 SV262159:SY262161 ACR262159:ACU262161 AMN262159:AMQ262161 AWJ262159:AWM262161 BGF262159:BGI262161 BQB262159:BQE262161 BZX262159:CAA262161 CJT262159:CJW262161 CTP262159:CTS262161 DDL262159:DDO262161 DNH262159:DNK262161 DXD262159:DXG262161 EGZ262159:EHC262161 EQV262159:EQY262161 FAR262159:FAU262161 FKN262159:FKQ262161 FUJ262159:FUM262161 GEF262159:GEI262161 GOB262159:GOE262161 GXX262159:GYA262161 HHT262159:HHW262161 HRP262159:HRS262161 IBL262159:IBO262161 ILH262159:ILK262161 IVD262159:IVG262161 JEZ262159:JFC262161 JOV262159:JOY262161 JYR262159:JYU262161 KIN262159:KIQ262161 KSJ262159:KSM262161 LCF262159:LCI262161 LMB262159:LME262161 LVX262159:LWA262161 MFT262159:MFW262161 MPP262159:MPS262161 MZL262159:MZO262161 NJH262159:NJK262161 NTD262159:NTG262161 OCZ262159:ODC262161 OMV262159:OMY262161 OWR262159:OWU262161 PGN262159:PGQ262161 PQJ262159:PQM262161 QAF262159:QAI262161 QKB262159:QKE262161 QTX262159:QUA262161 RDT262159:RDW262161 RNP262159:RNS262161 RXL262159:RXO262161 SHH262159:SHK262161 SRD262159:SRG262161 TAZ262159:TBC262161 TKV262159:TKY262161 TUR262159:TUU262161 UEN262159:UEQ262161 UOJ262159:UOM262161 UYF262159:UYI262161 VIB262159:VIE262161 VRX262159:VSA262161 WBT262159:WBW262161 WLP262159:WLS262161 WVL262159:WVO262161 D458767:G458769 IZ458767:JC458769 SV458767:SY458769 ACR458767:ACU458769 AMN458767:AMQ458769 AWJ458767:AWM458769 BGF458767:BGI458769 BQB458767:BQE458769 BZX458767:CAA458769 CJT458767:CJW458769 CTP458767:CTS458769 DDL458767:DDO458769 DNH458767:DNK458769 DXD458767:DXG458769 EGZ458767:EHC458769 EQV458767:EQY458769 FAR458767:FAU458769 FKN458767:FKQ458769 FUJ458767:FUM458769 GEF458767:GEI458769 GOB458767:GOE458769 GXX458767:GYA458769 HHT458767:HHW458769 HRP458767:HRS458769 IBL458767:IBO458769 ILH458767:ILK458769 IVD458767:IVG458769 JEZ458767:JFC458769 JOV458767:JOY458769 JYR458767:JYU458769 KIN458767:KIQ458769 KSJ458767:KSM458769 LCF458767:LCI458769 LMB458767:LME458769 LVX458767:LWA458769 MFT458767:MFW458769 MPP458767:MPS458769 MZL458767:MZO458769 NJH458767:NJK458769 NTD458767:NTG458769 OCZ458767:ODC458769 OMV458767:OMY458769 OWR458767:OWU458769 PGN458767:PGQ458769 PQJ458767:PQM458769 QAF458767:QAI458769 QKB458767:QKE458769 QTX458767:QUA458769 RDT458767:RDW458769 RNP458767:RNS458769 RXL458767:RXO458769 SHH458767:SHK458769 SRD458767:SRG458769 TAZ458767:TBC458769 TKV458767:TKY458769 TUR458767:TUU458769 UEN458767:UEQ458769 UOJ458767:UOM458769 UYF458767:UYI458769 VIB458767:VIE458769 VRX458767:VSA458769 WBT458767:WBW458769 WLP458767:WLS458769 WVL458767:WVO458769 D655375:G655377 IZ655375:JC655377 SV655375:SY655377 ACR655375:ACU655377 AMN655375:AMQ655377 AWJ655375:AWM655377 BGF655375:BGI655377 BQB655375:BQE655377 BZX655375:CAA655377 CJT655375:CJW655377 CTP655375:CTS655377 DDL655375:DDO655377 DNH655375:DNK655377 DXD655375:DXG655377 EGZ655375:EHC655377 EQV655375:EQY655377 FAR655375:FAU655377 FKN655375:FKQ655377 FUJ655375:FUM655377 GEF655375:GEI655377 GOB655375:GOE655377 GXX655375:GYA655377 HHT655375:HHW655377 HRP655375:HRS655377 IBL655375:IBO655377 ILH655375:ILK655377 IVD655375:IVG655377 JEZ655375:JFC655377 JOV655375:JOY655377 JYR655375:JYU655377 KIN655375:KIQ655377 KSJ655375:KSM655377 LCF655375:LCI655377 LMB655375:LME655377 LVX655375:LWA655377 MFT655375:MFW655377 MPP655375:MPS655377 MZL655375:MZO655377 NJH655375:NJK655377 NTD655375:NTG655377 OCZ655375:ODC655377 OMV655375:OMY655377 OWR655375:OWU655377 PGN655375:PGQ655377 PQJ655375:PQM655377 QAF655375:QAI655377 QKB655375:QKE655377 QTX655375:QUA655377 RDT655375:RDW655377 RNP655375:RNS655377 RXL655375:RXO655377 SHH655375:SHK655377 SRD655375:SRG655377 TAZ655375:TBC655377 TKV655375:TKY655377 TUR655375:TUU655377 UEN655375:UEQ655377 UOJ655375:UOM655377 UYF655375:UYI655377 VIB655375:VIE655377 VRX655375:VSA655377 WBT655375:WBW655377 WLP655375:WLS655377 WVL655375:WVO655377 D851983:G851985 IZ851983:JC851985 SV851983:SY851985 ACR851983:ACU851985 AMN851983:AMQ851985 AWJ851983:AWM851985 BGF851983:BGI851985 BQB851983:BQE851985 BZX851983:CAA851985 CJT851983:CJW851985 CTP851983:CTS851985 DDL851983:DDO851985 DNH851983:DNK851985 DXD851983:DXG851985 EGZ851983:EHC851985 EQV851983:EQY851985 FAR851983:FAU851985 FKN851983:FKQ851985 FUJ851983:FUM851985 GEF851983:GEI851985 GOB851983:GOE851985 GXX851983:GYA851985 HHT851983:HHW851985 HRP851983:HRS851985 IBL851983:IBO851985 ILH851983:ILK851985 IVD851983:IVG851985 JEZ851983:JFC851985 JOV851983:JOY851985 JYR851983:JYU851985 KIN851983:KIQ851985 KSJ851983:KSM851985 LCF851983:LCI851985 LMB851983:LME851985 LVX851983:LWA851985 MFT851983:MFW851985 MPP851983:MPS851985 MZL851983:MZO851985 NJH851983:NJK851985 NTD851983:NTG851985 OCZ851983:ODC851985 OMV851983:OMY851985 OWR851983:OWU851985 PGN851983:PGQ851985 PQJ851983:PQM851985 QAF851983:QAI851985 QKB851983:QKE851985 QTX851983:QUA851985 RDT851983:RDW851985 RNP851983:RNS851985 RXL851983:RXO851985 SHH851983:SHK851985 SRD851983:SRG851985 TAZ851983:TBC851985 TKV851983:TKY851985 TUR851983:TUU851985 UEN851983:UEQ851985 UOJ851983:UOM851985 UYF851983:UYI851985 VIB851983:VIE851985 VRX851983:VSA851985 WBT851983:WBW851985 WLP851983:WLS851985 WVL851983:WVO851985 D196623:G196625 IZ196623:JC196625 SV196623:SY196625 ACR196623:ACU196625 AMN196623:AMQ196625 AWJ196623:AWM196625 BGF196623:BGI196625 BQB196623:BQE196625 BZX196623:CAA196625 CJT196623:CJW196625 CTP196623:CTS196625 DDL196623:DDO196625 DNH196623:DNK196625 DXD196623:DXG196625 EGZ196623:EHC196625 EQV196623:EQY196625 FAR196623:FAU196625 FKN196623:FKQ196625 FUJ196623:FUM196625 GEF196623:GEI196625 GOB196623:GOE196625 GXX196623:GYA196625 HHT196623:HHW196625 HRP196623:HRS196625 IBL196623:IBO196625 ILH196623:ILK196625 IVD196623:IVG196625 JEZ196623:JFC196625 JOV196623:JOY196625 JYR196623:JYU196625 KIN196623:KIQ196625 KSJ196623:KSM196625 LCF196623:LCI196625 LMB196623:LME196625 LVX196623:LWA196625 MFT196623:MFW196625 MPP196623:MPS196625 MZL196623:MZO196625 NJH196623:NJK196625 NTD196623:NTG196625 OCZ196623:ODC196625 OMV196623:OMY196625 OWR196623:OWU196625 PGN196623:PGQ196625 PQJ196623:PQM196625 QAF196623:QAI196625 QKB196623:QKE196625 QTX196623:QUA196625 RDT196623:RDW196625 RNP196623:RNS196625 RXL196623:RXO196625 SHH196623:SHK196625 SRD196623:SRG196625 TAZ196623:TBC196625 TKV196623:TKY196625 TUR196623:TUU196625 UEN196623:UEQ196625 UOJ196623:UOM196625 UYF196623:UYI196625 VIB196623:VIE196625 VRX196623:VSA196625 WBT196623:WBW196625 WLP196623:WLS196625 WVL196623:WVO196625 D393231:G393233 IZ393231:JC393233 SV393231:SY393233 ACR393231:ACU393233 AMN393231:AMQ393233 AWJ393231:AWM393233 BGF393231:BGI393233 BQB393231:BQE393233 BZX393231:CAA393233 CJT393231:CJW393233 CTP393231:CTS393233 DDL393231:DDO393233 DNH393231:DNK393233 DXD393231:DXG393233 EGZ393231:EHC393233 EQV393231:EQY393233 FAR393231:FAU393233 FKN393231:FKQ393233 FUJ393231:FUM393233 GEF393231:GEI393233 GOB393231:GOE393233 GXX393231:GYA393233 HHT393231:HHW393233 HRP393231:HRS393233 IBL393231:IBO393233 ILH393231:ILK393233 IVD393231:IVG393233 JEZ393231:JFC393233 JOV393231:JOY393233 JYR393231:JYU393233 KIN393231:KIQ393233 KSJ393231:KSM393233 LCF393231:LCI393233 LMB393231:LME393233 LVX393231:LWA393233 MFT393231:MFW393233 MPP393231:MPS393233 MZL393231:MZO393233 NJH393231:NJK393233 NTD393231:NTG393233 OCZ393231:ODC393233 OMV393231:OMY393233 OWR393231:OWU393233 PGN393231:PGQ393233 PQJ393231:PQM393233 QAF393231:QAI393233 QKB393231:QKE393233 QTX393231:QUA393233 RDT393231:RDW393233 RNP393231:RNS393233 RXL393231:RXO393233 SHH393231:SHK393233 SRD393231:SRG393233 TAZ393231:TBC393233 TKV393231:TKY393233 TUR393231:TUU393233 UEN393231:UEQ393233 UOJ393231:UOM393233 UYF393231:UYI393233 VIB393231:VIE393233 VRX393231:VSA393233 WBT393231:WBW393233 WLP393231:WLS393233 WVL393231:WVO393233 D589839:G589841 IZ589839:JC589841 SV589839:SY589841 ACR589839:ACU589841 AMN589839:AMQ589841 AWJ589839:AWM589841 BGF589839:BGI589841 BQB589839:BQE589841 BZX589839:CAA589841 CJT589839:CJW589841 CTP589839:CTS589841 DDL589839:DDO589841 DNH589839:DNK589841 DXD589839:DXG589841 EGZ589839:EHC589841 EQV589839:EQY589841 FAR589839:FAU589841 FKN589839:FKQ589841 FUJ589839:FUM589841 GEF589839:GEI589841 GOB589839:GOE589841 GXX589839:GYA589841 HHT589839:HHW589841 HRP589839:HRS589841 IBL589839:IBO589841 ILH589839:ILK589841 IVD589839:IVG589841 JEZ589839:JFC589841 JOV589839:JOY589841 JYR589839:JYU589841 KIN589839:KIQ589841 KSJ589839:KSM589841 LCF589839:LCI589841 LMB589839:LME589841 LVX589839:LWA589841 MFT589839:MFW589841 MPP589839:MPS589841 MZL589839:MZO589841 NJH589839:NJK589841 NTD589839:NTG589841 OCZ589839:ODC589841 OMV589839:OMY589841 OWR589839:OWU589841 PGN589839:PGQ589841 PQJ589839:PQM589841 QAF589839:QAI589841 QKB589839:QKE589841 QTX589839:QUA589841 RDT589839:RDW589841 RNP589839:RNS589841 RXL589839:RXO589841 SHH589839:SHK589841 SRD589839:SRG589841 TAZ589839:TBC589841 TKV589839:TKY589841 TUR589839:TUU589841 UEN589839:UEQ589841 UOJ589839:UOM589841 UYF589839:UYI589841 VIB589839:VIE589841 VRX589839:VSA589841 WBT589839:WBW589841 WLP589839:WLS589841 WVL589839:WVO589841 D786447:G786449 IZ786447:JC786449 SV786447:SY786449 ACR786447:ACU786449 AMN786447:AMQ786449 AWJ786447:AWM786449 BGF786447:BGI786449 BQB786447:BQE786449 BZX786447:CAA786449 CJT786447:CJW786449 CTP786447:CTS786449 DDL786447:DDO786449 DNH786447:DNK786449 DXD786447:DXG786449 EGZ786447:EHC786449 EQV786447:EQY786449 FAR786447:FAU786449 FKN786447:FKQ786449 FUJ786447:FUM786449 GEF786447:GEI786449 GOB786447:GOE786449 GXX786447:GYA786449 HHT786447:HHW786449 HRP786447:HRS786449 IBL786447:IBO786449 ILH786447:ILK786449 IVD786447:IVG786449 JEZ786447:JFC786449 JOV786447:JOY786449 JYR786447:JYU786449 KIN786447:KIQ786449 KSJ786447:KSM786449 LCF786447:LCI786449 LMB786447:LME786449 LVX786447:LWA786449 MFT786447:MFW786449 MPP786447:MPS786449 MZL786447:MZO786449 NJH786447:NJK786449 NTD786447:NTG786449 OCZ786447:ODC786449 OMV786447:OMY786449 OWR786447:OWU786449 PGN786447:PGQ786449 PQJ786447:PQM786449 QAF786447:QAI786449 QKB786447:QKE786449 QTX786447:QUA786449 RDT786447:RDW786449 RNP786447:RNS786449 RXL786447:RXO786449 SHH786447:SHK786449 SRD786447:SRG786449 TAZ786447:TBC786449 TKV786447:TKY786449 TUR786447:TUU786449 UEN786447:UEQ786449 UOJ786447:UOM786449 UYF786447:UYI786449 VIB786447:VIE786449 VRX786447:VSA786449 WBT786447:WBW786449 WLP786447:WLS786449 WVL786447:WVO786449 D983055:G983057 IZ983055:JC983057 SV983055:SY983057 ACR983055:ACU983057 AMN983055:AMQ983057 AWJ983055:AWM983057 BGF983055:BGI983057 BQB983055:BQE983057 BZX983055:CAA983057 CJT983055:CJW983057 CTP983055:CTS983057 DDL983055:DDO983057 DNH983055:DNK983057 DXD983055:DXG983057 EGZ983055:EHC983057 EQV983055:EQY983057 FAR983055:FAU983057 FKN983055:FKQ983057 FUJ983055:FUM983057 GEF983055:GEI983057 GOB983055:GOE983057 GXX983055:GYA983057 HHT983055:HHW983057 HRP983055:HRS983057 IBL983055:IBO983057 ILH983055:ILK983057 IVD983055:IVG983057 JEZ983055:JFC983057 JOV983055:JOY983057 JYR983055:JYU983057 KIN983055:KIQ983057 KSJ983055:KSM983057 LCF983055:LCI983057 LMB983055:LME983057 LVX983055:LWA983057 MFT983055:MFW983057 MPP983055:MPS983057 MZL983055:MZO983057 NJH983055:NJK983057 NTD983055:NTG983057 OCZ983055:ODC983057 OMV983055:OMY983057 OWR983055:OWU983057 PGN983055:PGQ983057 PQJ983055:PQM983057 QAF983055:QAI983057 QKB983055:QKE983057 QTX983055:QUA983057 RDT983055:RDW983057 RNP983055:RNS983057 RXL983055:RXO983057 SHH983055:SHK983057 SRD983055:SRG983057 TAZ983055:TBC983057 TKV983055:TKY983057 TUR983055:TUU983057 UEN983055:UEQ983057 UOJ983055:UOM983057 UYF983055:UYI983057 VIB983055:VIE983057 VRX983055:VSA983057 WBT983055:WBW983057 WLP983055:WLS983057 WVL983055:WVO983057 P65551:U65553 ADD65551:ADI65553 BGR65551:BGW65553 CKF65551:CKK65553 DNT65551:DNY65553 ERH65551:ERM65553 FUV65551:FVA65553 GYJ65551:GYO65553 IBX65551:ICC65553 JFL65551:JFQ65553 KIZ65551:KJE65553 LMN65551:LMS65553 MQB65551:MQG65553 NTP65551:NTU65553 OXD65551:OXI65553 QAR65551:QAW65553 REF65551:REK65553 SHT65551:SHY65553 TLH65551:TLM65553 UOV65551:UPA65553 VSJ65551:VSO65553 WVX65551:WWC65553 P262159:U262161 ADD262159:ADI262161 BGR262159:BGW262161 CKF262159:CKK262161 DNT262159:DNY262161 ERH262159:ERM262161 FUV262159:FVA262161 GYJ262159:GYO262161 IBX262159:ICC262161 JFL262159:JFQ262161 KIZ262159:KJE262161 LMN262159:LMS262161 MQB262159:MQG262161 NTP262159:NTU262161 OXD262159:OXI262161 QAR262159:QAW262161 REF262159:REK262161 SHT262159:SHY262161 TLH262159:TLM262161 UOV262159:UPA262161 VSJ262159:VSO262161 WVX262159:WWC262161 P458767:U458769 ADD458767:ADI458769 BGR458767:BGW458769 CKF458767:CKK458769 DNT458767:DNY458769 ERH458767:ERM458769 FUV458767:FVA458769 GYJ458767:GYO458769 IBX458767:ICC458769 JFL458767:JFQ458769 KIZ458767:KJE458769 LMN458767:LMS458769 MQB458767:MQG458769 NTP458767:NTU458769 OXD458767:OXI458769 QAR458767:QAW458769 REF458767:REK458769 SHT458767:SHY458769 TLH458767:TLM458769 UOV458767:UPA458769 VSJ458767:VSO458769 WVX458767:WWC458769 P655375:U655377 ADD655375:ADI655377 BGR655375:BGW655377 CKF655375:CKK655377 DNT655375:DNY655377 ERH655375:ERM655377 FUV655375:FVA655377 GYJ655375:GYO655377 IBX655375:ICC655377 JFL655375:JFQ655377 KIZ655375:KJE655377 LMN655375:LMS655377 MQB655375:MQG655377 NTP655375:NTU655377 OXD655375:OXI655377 QAR655375:QAW655377 REF655375:REK655377 SHT655375:SHY655377 TLH655375:TLM655377 UOV655375:UPA655377 VSJ655375:VSO655377 WVX655375:WWC655377 P851983:U851985 ADD851983:ADI851985 BGR851983:BGW851985 CKF851983:CKK851985 DNT851983:DNY851985 ERH851983:ERM851985 FUV851983:FVA851985 GYJ851983:GYO851985 IBX851983:ICC851985 JFL851983:JFQ851985 KIZ851983:KJE851985 LMN851983:LMS851985 MQB851983:MQG851985 NTP851983:NTU851985 OXD851983:OXI851985 QAR851983:QAW851985 REF851983:REK851985 SHT851983:SHY851985 TLH851983:TLM851985 UOV851983:UPA851985 VSJ851983:VSO851985 WVX851983:WWC851985 JL65551:JQ65553 AMZ65551:ANE65553 BQN65551:BQS65553 CUB65551:CUG65553 DXP65551:DXU65553 FBD65551:FBI65553 GER65551:GEW65553 HIF65551:HIK65553 ILT65551:ILY65553 JPH65551:JPM65553 KSV65551:KTA65553 LWJ65551:LWO65553 MZX65551:NAC65553 ODL65551:ODQ65553 PGZ65551:PHE65553 QKN65551:QKS65553 ROB65551:ROG65553 SRP65551:SRU65553 TVD65551:TVI65553 UYR65551:UYW65553 WCF65551:WCK65553 JL262159:JQ262161 AMZ262159:ANE262161 BQN262159:BQS262161 CUB262159:CUG262161 DXP262159:DXU262161 FBD262159:FBI262161 GER262159:GEW262161 HIF262159:HIK262161 ILT262159:ILY262161 JPH262159:JPM262161 KSV262159:KTA262161 LWJ262159:LWO262161 MZX262159:NAC262161 ODL262159:ODQ262161 PGZ262159:PHE262161 QKN262159:QKS262161 ROB262159:ROG262161 SRP262159:SRU262161 TVD262159:TVI262161 UYR262159:UYW262161 WCF262159:WCK262161 JL458767:JQ458769 AMZ458767:ANE458769 BQN458767:BQS458769 CUB458767:CUG458769 DXP458767:DXU458769 FBD458767:FBI458769 GER458767:GEW458769 HIF458767:HIK458769 ILT458767:ILY458769 JPH458767:JPM458769 KSV458767:KTA458769 LWJ458767:LWO458769 MZX458767:NAC458769 ODL458767:ODQ458769 PGZ458767:PHE458769 QKN458767:QKS458769 ROB458767:ROG458769 SRP458767:SRU458769 TVD458767:TVI458769 UYR458767:UYW458769 WCF458767:WCK458769 JL655375:JQ655377 AMZ655375:ANE655377 BQN655375:BQS655377 CUB655375:CUG655377 DXP655375:DXU655377 FBD655375:FBI655377 GER655375:GEW655377 HIF655375:HIK655377 ILT655375:ILY655377 JPH655375:JPM655377 KSV655375:KTA655377 LWJ655375:LWO655377 MZX655375:NAC655377 ODL655375:ODQ655377 PGZ655375:PHE655377 QKN655375:QKS655377 ROB655375:ROG655377 SRP655375:SRU655377 TVD655375:TVI655377 UYR655375:UYW655377 WCF655375:WCK655377 JL851983:JQ851985 AMZ851983:ANE851985 BQN851983:BQS851985 CUB851983:CUG851985 DXP851983:DXU851985 FBD851983:FBI851985 GER851983:GEW851985 HIF851983:HIK851985 ILT851983:ILY851985 JPH851983:JPM851985 KSV851983:KTA851985 LWJ851983:LWO851985 MZX851983:NAC851985 ODL851983:ODQ851985 PGZ851983:PHE851985 QKN851983:QKS851985 ROB851983:ROG851985 SRP851983:SRU851985 TVD851983:TVI851985 UYR851983:UYW851985 WCF851983:WCK851985 TH65551:TM65553 AWV65551:AXA65553 CAJ65551:CAO65553 DDX65551:DEC65553 EHL65551:EHQ65553 FKZ65551:FLE65553 GON65551:GOS65553 HSB65551:HSG65553 IVP65551:IVU65553 JZD65551:JZI65553 LCR65551:LCW65553 MGF65551:MGK65553 NJT65551:NJY65553 ONH65551:ONM65553 PQV65551:PRA65553 QUJ65551:QUO65553 RXX65551:RYC65553 TBL65551:TBQ65553 UEZ65551:UFE65553 VIN65551:VIS65553 WMB65551:WMG65553 TH262159:TM262161 AWV262159:AXA262161 CAJ262159:CAO262161 DDX262159:DEC262161 EHL262159:EHQ262161 FKZ262159:FLE262161 GON262159:GOS262161 HSB262159:HSG262161 IVP262159:IVU262161 JZD262159:JZI262161 LCR262159:LCW262161 MGF262159:MGK262161 NJT262159:NJY262161 ONH262159:ONM262161 PQV262159:PRA262161 QUJ262159:QUO262161 RXX262159:RYC262161 TBL262159:TBQ262161 UEZ262159:UFE262161 VIN262159:VIS262161 WMB262159:WMG262161 TH458767:TM458769 AWV458767:AXA458769 CAJ458767:CAO458769 DDX458767:DEC458769 EHL458767:EHQ458769 FKZ458767:FLE458769 GON458767:GOS458769 HSB458767:HSG458769 IVP458767:IVU458769 JZD458767:JZI458769 LCR458767:LCW458769 MGF458767:MGK458769 NJT458767:NJY458769 ONH458767:ONM458769 PQV458767:PRA458769 QUJ458767:QUO458769 RXX458767:RYC458769 TBL458767:TBQ458769 UEZ458767:UFE458769 VIN458767:VIS458769 WMB458767:WMG458769 TH655375:TM655377 AWV655375:AXA655377 CAJ655375:CAO655377 DDX655375:DEC655377 EHL655375:EHQ655377 FKZ655375:FLE655377 GON655375:GOS655377 HSB655375:HSG655377 IVP655375:IVU655377 JZD655375:JZI655377 LCR655375:LCW655377 MGF655375:MGK655377 NJT655375:NJY655377 ONH655375:ONM655377 PQV655375:PRA655377 QUJ655375:QUO655377 RXX655375:RYC655377 TBL655375:TBQ655377 UEZ655375:UFE655377 VIN655375:VIS655377 WMB655375:WMG655377 TH851983:TM851985 AWV851983:AXA851985 CAJ851983:CAO851985 DDX851983:DEC851985 EHL851983:EHQ851985 FKZ851983:FLE851985 GON851983:GOS851985 HSB851983:HSG851985 IVP851983:IVU851985 JZD851983:JZI851985 LCR851983:LCW851985 MGF851983:MGK851985 NJT851983:NJY851985 ONH851983:ONM851985 PQV851983:PRA851985 QUJ851983:QUO851985 RXX851983:RYC851985 TBL851983:TBQ851985 UEZ851983:UFE851985 VIN851983:VIS851985 WMB851983:WMG851985 JL131087:JQ131089 AMZ131087:ANE131089 BQN131087:BQS131089 CUB131087:CUG131089 DXP131087:DXU131089 FBD131087:FBI131089 GER131087:GEW131089 HIF131087:HIK131089 ILT131087:ILY131089 JPH131087:JPM131089 KSV131087:KTA131089 LWJ131087:LWO131089 MZX131087:NAC131089 ODL131087:ODQ131089 PGZ131087:PHE131089 QKN131087:QKS131089 ROB131087:ROG131089 SRP131087:SRU131089 TVD131087:TVI131089 UYR131087:UYW131089 WCF131087:WCK131089 JL327695:JQ327697 AMZ327695:ANE327697 BQN327695:BQS327697 CUB327695:CUG327697 DXP327695:DXU327697 FBD327695:FBI327697 GER327695:GEW327697 HIF327695:HIK327697 ILT327695:ILY327697 JPH327695:JPM327697 KSV327695:KTA327697 LWJ327695:LWO327697 MZX327695:NAC327697 ODL327695:ODQ327697 PGZ327695:PHE327697 QKN327695:QKS327697 ROB327695:ROG327697 SRP327695:SRU327697 TVD327695:TVI327697 UYR327695:UYW327697 WCF327695:WCK327697 JL524303:JQ524305 AMZ524303:ANE524305 BQN524303:BQS524305 CUB524303:CUG524305 DXP524303:DXU524305 FBD524303:FBI524305 GER524303:GEW524305 HIF524303:HIK524305 ILT524303:ILY524305 JPH524303:JPM524305 KSV524303:KTA524305 LWJ524303:LWO524305 MZX524303:NAC524305 ODL524303:ODQ524305 PGZ524303:PHE524305 QKN524303:QKS524305 ROB524303:ROG524305 SRP524303:SRU524305 TVD524303:TVI524305 UYR524303:UYW524305 WCF524303:WCK524305 JL720911:JQ720913 AMZ720911:ANE720913 BQN720911:BQS720913 CUB720911:CUG720913 DXP720911:DXU720913 FBD720911:FBI720913 GER720911:GEW720913 HIF720911:HIK720913 ILT720911:ILY720913 JPH720911:JPM720913 KSV720911:KTA720913 LWJ720911:LWO720913 MZX720911:NAC720913 ODL720911:ODQ720913 PGZ720911:PHE720913 QKN720911:QKS720913 ROB720911:ROG720913 SRP720911:SRU720913 TVD720911:TVI720913 UYR720911:UYW720913 WCF720911:WCK720913 JL917519:JQ917521 AMZ917519:ANE917521 BQN917519:BQS917521 CUB917519:CUG917521 DXP917519:DXU917521 FBD917519:FBI917521 GER917519:GEW917521 HIF917519:HIK917521 ILT917519:ILY917521 JPH917519:JPM917521 KSV917519:KTA917521 LWJ917519:LWO917521 MZX917519:NAC917521 ODL917519:ODQ917521 PGZ917519:PHE917521 QKN917519:QKS917521 ROB917519:ROG917521 SRP917519:SRU917521 TVD917519:TVI917521 UYR917519:UYW917521 WCF917519:WCK917521 TH131087:TM131089 AWV131087:AXA131089 CAJ131087:CAO131089 DDX131087:DEC131089 EHL131087:EHQ131089 FKZ131087:FLE131089 GON131087:GOS131089 HSB131087:HSG131089 IVP131087:IVU131089 JZD131087:JZI131089 LCR131087:LCW131089 MGF131087:MGK131089 NJT131087:NJY131089 ONH131087:ONM131089 PQV131087:PRA131089 QUJ131087:QUO131089 RXX131087:RYC131089 TBL131087:TBQ131089 UEZ131087:UFE131089 VIN131087:VIS131089 WMB131087:WMG131089 TH327695:TM327697 AWV327695:AXA327697 CAJ327695:CAO327697 DDX327695:DEC327697 EHL327695:EHQ327697 FKZ327695:FLE327697 GON327695:GOS327697 HSB327695:HSG327697 IVP327695:IVU327697 JZD327695:JZI327697 LCR327695:LCW327697 MGF327695:MGK327697 NJT327695:NJY327697 ONH327695:ONM327697 PQV327695:PRA327697 QUJ327695:QUO327697 RXX327695:RYC327697 TBL327695:TBQ327697 UEZ327695:UFE327697 VIN327695:VIS327697 WMB327695:WMG327697 TH524303:TM524305 AWV524303:AXA524305 CAJ524303:CAO524305 DDX524303:DEC524305 EHL524303:EHQ524305 FKZ524303:FLE524305 GON524303:GOS524305 HSB524303:HSG524305 IVP524303:IVU524305 JZD524303:JZI524305 LCR524303:LCW524305 MGF524303:MGK524305 NJT524303:NJY524305 ONH524303:ONM524305 PQV524303:PRA524305 QUJ524303:QUO524305 RXX524303:RYC524305 TBL524303:TBQ524305 UEZ524303:UFE524305 VIN524303:VIS524305 WMB524303:WMG524305 TH720911:TM720913 AWV720911:AXA720913 CAJ720911:CAO720913 DDX720911:DEC720913 EHL720911:EHQ720913 FKZ720911:FLE720913 GON720911:GOS720913 HSB720911:HSG720913 IVP720911:IVU720913 JZD720911:JZI720913 LCR720911:LCW720913 MGF720911:MGK720913 NJT720911:NJY720913 ONH720911:ONM720913 PQV720911:PRA720913 QUJ720911:QUO720913 RXX720911:RYC720913 TBL720911:TBQ720913 UEZ720911:UFE720913 VIN720911:VIS720913 WMB720911:WMG720913 TH917519:TM917521 AWV917519:AXA917521 CAJ917519:CAO917521 DDX917519:DEC917521 EHL917519:EHQ917521 FKZ917519:FLE917521 GON917519:GOS917521 HSB917519:HSG917521 IVP917519:IVU917521 JZD917519:JZI917521 LCR917519:LCW917521 MGF917519:MGK917521 NJT917519:NJY917521 ONH917519:ONM917521 PQV917519:PRA917521 QUJ917519:QUO917521 RXX917519:RYC917521 TBL917519:TBQ917521 UEZ917519:UFE917521 VIN917519:VIS917521 WMB917519:WMG917521 P196623:U196625 ADD196623:ADI196625 BGR196623:BGW196625 CKF196623:CKK196625 DNT196623:DNY196625 ERH196623:ERM196625 FUV196623:FVA196625 GYJ196623:GYO196625 IBX196623:ICC196625 JFL196623:JFQ196625 KIZ196623:KJE196625 LMN196623:LMS196625 MQB196623:MQG196625 NTP196623:NTU196625 OXD196623:OXI196625 QAR196623:QAW196625 REF196623:REK196625 SHT196623:SHY196625 TLH196623:TLM196625 UOV196623:UPA196625 VSJ196623:VSO196625 WVX196623:WWC196625 P393231:U393233 ADD393231:ADI393233 BGR393231:BGW393233 CKF393231:CKK393233 DNT393231:DNY393233 ERH393231:ERM393233 FUV393231:FVA393233 GYJ393231:GYO393233 IBX393231:ICC393233 JFL393231:JFQ393233 KIZ393231:KJE393233 LMN393231:LMS393233 MQB393231:MQG393233 NTP393231:NTU393233 OXD393231:OXI393233 QAR393231:QAW393233 REF393231:REK393233 SHT393231:SHY393233 TLH393231:TLM393233 UOV393231:UPA393233 VSJ393231:VSO393233 WVX393231:WWC393233 P589839:U589841 ADD589839:ADI589841 BGR589839:BGW589841 CKF589839:CKK589841 DNT589839:DNY589841 ERH589839:ERM589841 FUV589839:FVA589841 GYJ589839:GYO589841 IBX589839:ICC589841 JFL589839:JFQ589841 KIZ589839:KJE589841 LMN589839:LMS589841 MQB589839:MQG589841 NTP589839:NTU589841 OXD589839:OXI589841 QAR589839:QAW589841 REF589839:REK589841 SHT589839:SHY589841 TLH589839:TLM589841 UOV589839:UPA589841 VSJ589839:VSO589841 WVX589839:WWC589841 P786447:U786449 ADD786447:ADI786449 BGR786447:BGW786449 CKF786447:CKK786449 DNT786447:DNY786449 ERH786447:ERM786449 FUV786447:FVA786449 GYJ786447:GYO786449 IBX786447:ICC786449 JFL786447:JFQ786449 KIZ786447:KJE786449 LMN786447:LMS786449 MQB786447:MQG786449 NTP786447:NTU786449 OXD786447:OXI786449 QAR786447:QAW786449 REF786447:REK786449 SHT786447:SHY786449 TLH786447:TLM786449 UOV786447:UPA786449 VSJ786447:VSO786449 WVX786447:WWC786449 P983055:U983057 ADD983055:ADI983057 BGR983055:BGW983057 CKF983055:CKK983057 DNT983055:DNY983057 ERH983055:ERM983057 FUV983055:FVA983057 GYJ983055:GYO983057 IBX983055:ICC983057 JFL983055:JFQ983057 KIZ983055:KJE983057 LMN983055:LMS983057 MQB983055:MQG983057 NTP983055:NTU983057 OXD983055:OXI983057 QAR983055:QAW983057 REF983055:REK983057 SHT983055:SHY983057 TLH983055:TLM983057 UOV983055:UPA983057 VSJ983055:VSO983057 WVX983055:WWC983057 JL196623:JQ196625 AMZ196623:ANE196625 BQN196623:BQS196625 CUB196623:CUG196625 DXP196623:DXU196625 FBD196623:FBI196625 GER196623:GEW196625 HIF196623:HIK196625 ILT196623:ILY196625 JPH196623:JPM196625 KSV196623:KTA196625 LWJ196623:LWO196625 MZX196623:NAC196625 ODL196623:ODQ196625 PGZ196623:PHE196625 QKN196623:QKS196625 ROB196623:ROG196625 SRP196623:SRU196625 TVD196623:TVI196625 UYR196623:UYW196625 WCF196623:WCK196625 JL393231:JQ393233 AMZ393231:ANE393233 BQN393231:BQS393233 CUB393231:CUG393233 DXP393231:DXU393233 FBD393231:FBI393233 GER393231:GEW393233 HIF393231:HIK393233 ILT393231:ILY393233 JPH393231:JPM393233 KSV393231:KTA393233 LWJ393231:LWO393233 MZX393231:NAC393233 ODL393231:ODQ393233 PGZ393231:PHE393233 QKN393231:QKS393233 ROB393231:ROG393233 SRP393231:SRU393233 TVD393231:TVI393233 UYR393231:UYW393233 WCF393231:WCK393233 JL589839:JQ589841 AMZ589839:ANE589841 BQN589839:BQS589841 CUB589839:CUG589841 DXP589839:DXU589841 FBD589839:FBI589841 GER589839:GEW589841 HIF589839:HIK589841 ILT589839:ILY589841 JPH589839:JPM589841 KSV589839:KTA589841 LWJ589839:LWO589841 MZX589839:NAC589841 ODL589839:ODQ589841 PGZ589839:PHE589841 QKN589839:QKS589841 ROB589839:ROG589841 SRP589839:SRU589841 TVD589839:TVI589841 UYR589839:UYW589841 WCF589839:WCK589841 JL786447:JQ786449 AMZ786447:ANE786449 BQN786447:BQS786449 CUB786447:CUG786449 DXP786447:DXU786449 FBD786447:FBI786449 GER786447:GEW786449 HIF786447:HIK786449 ILT786447:ILY786449 JPH786447:JPM786449 KSV786447:KTA786449 LWJ786447:LWO786449 MZX786447:NAC786449 ODL786447:ODQ786449 PGZ786447:PHE786449 QKN786447:QKS786449 ROB786447:ROG786449 SRP786447:SRU786449 TVD786447:TVI786449 UYR786447:UYW786449 WCF786447:WCK786449 JL983055:JQ983057 AMZ983055:ANE983057 BQN983055:BQS983057 CUB983055:CUG983057 DXP983055:DXU983057 FBD983055:FBI983057 GER983055:GEW983057 HIF983055:HIK983057 ILT983055:ILY983057 JPH983055:JPM983057 KSV983055:KTA983057 LWJ983055:LWO983057 MZX983055:NAC983057 ODL983055:ODQ983057 PGZ983055:PHE983057 QKN983055:QKS983057 ROB983055:ROG983057 SRP983055:SRU983057 TVD983055:TVI983057 UYR983055:UYW983057 WCF983055:WCK983057 TH196623:TM196625 AWV196623:AXA196625 CAJ196623:CAO196625 DDX196623:DEC196625 EHL196623:EHQ196625 FKZ196623:FLE196625 GON196623:GOS196625 HSB196623:HSG196625 IVP196623:IVU196625 JZD196623:JZI196625 LCR196623:LCW196625 MGF196623:MGK196625 NJT196623:NJY196625 ONH196623:ONM196625 PQV196623:PRA196625 QUJ196623:QUO196625 RXX196623:RYC196625 TBL196623:TBQ196625 UEZ196623:UFE196625 VIN196623:VIS196625 WMB196623:WMG196625 TH393231:TM393233 AWV393231:AXA393233 CAJ393231:CAO393233 DDX393231:DEC393233 EHL393231:EHQ393233 FKZ393231:FLE393233 GON393231:GOS393233 HSB393231:HSG393233 IVP393231:IVU393233 JZD393231:JZI393233 LCR393231:LCW393233 MGF393231:MGK393233 NJT393231:NJY393233 ONH393231:ONM393233 PQV393231:PRA393233 QUJ393231:QUO393233 RXX393231:RYC393233 TBL393231:TBQ393233 UEZ393231:UFE393233 VIN393231:VIS393233 WMB393231:WMG393233 TH589839:TM589841 AWV589839:AXA589841 CAJ589839:CAO589841 DDX589839:DEC589841 EHL589839:EHQ589841 FKZ589839:FLE589841 GON589839:GOS589841 HSB589839:HSG589841 IVP589839:IVU589841 JZD589839:JZI589841 LCR589839:LCW589841 MGF589839:MGK589841 NJT589839:NJY589841 ONH589839:ONM589841 PQV589839:PRA589841 QUJ589839:QUO589841 RXX589839:RYC589841 TBL589839:TBQ589841 UEZ589839:UFE589841 VIN589839:VIS589841 WMB589839:WMG589841 TH786447:TM786449 AWV786447:AXA786449 CAJ786447:CAO786449 DDX786447:DEC786449 EHL786447:EHQ786449 FKZ786447:FLE786449 GON786447:GOS786449 HSB786447:HSG786449 IVP786447:IVU786449 JZD786447:JZI786449 LCR786447:LCW786449 MGF786447:MGK786449 NJT786447:NJY786449 ONH786447:ONM786449 PQV786447:PRA786449 QUJ786447:QUO786449 RXX786447:RYC786449 TBL786447:TBQ786449 UEZ786447:UFE786449 VIN786447:VIS786449 WMB786447:WMG786449 TH983055:TM983057 AWV983055:AXA983057 CAJ983055:CAO983057 DDX983055:DEC983057 EHL983055:EHQ983057 FKZ983055:FLE983057 GON983055:GOS983057 HSB983055:HSG983057 IVP983055:IVU983057 JZD983055:JZI983057 LCR983055:LCW983057 MGF983055:MGK983057 NJT983055:NJY983057 ONH983055:ONM983057 PQV983055:PRA983057 QUJ983055:QUO983057 RXX983055:RYC983057 TBL983055:TBQ983057 UEZ983055:UFE983057 VIN983055:VIS983057 WMB983055:WMG983057 K65551:M65553 ACY65551:ADA65553 BGM65551:BGO65553 CKA65551:CKC65553 DNO65551:DNQ65553 ERC65551:ERE65553 FUQ65551:FUS65553 GYE65551:GYG65553 IBS65551:IBU65553 JFG65551:JFI65553 KIU65551:KIW65553 LMI65551:LMK65553 MPW65551:MPY65553 NTK65551:NTM65553 OWY65551:OXA65553 QAM65551:QAO65553 REA65551:REC65553 SHO65551:SHQ65553 TLC65551:TLE65553 UOQ65551:UOS65553 VSE65551:VSG65553 WVS65551:WVU65553 K262159:M262161 ACY262159:ADA262161 BGM262159:BGO262161 CKA262159:CKC262161 DNO262159:DNQ262161 ERC262159:ERE262161 FUQ262159:FUS262161 GYE262159:GYG262161 IBS262159:IBU262161 JFG262159:JFI262161 KIU262159:KIW262161 LMI262159:LMK262161 MPW262159:MPY262161 NTK262159:NTM262161 OWY262159:OXA262161 QAM262159:QAO262161 REA262159:REC262161 SHO262159:SHQ262161 TLC262159:TLE262161 UOQ262159:UOS262161 VSE262159:VSG262161 WVS262159:WVU262161 K458767:M458769 ACY458767:ADA458769 BGM458767:BGO458769 CKA458767:CKC458769 DNO458767:DNQ458769 ERC458767:ERE458769 FUQ458767:FUS458769 GYE458767:GYG458769 IBS458767:IBU458769 JFG458767:JFI458769 KIU458767:KIW458769 LMI458767:LMK458769 MPW458767:MPY458769 NTK458767:NTM458769 OWY458767:OXA458769 QAM458767:QAO458769 REA458767:REC458769 SHO458767:SHQ458769 TLC458767:TLE458769 UOQ458767:UOS458769 VSE458767:VSG458769 WVS458767:WVU458769 K655375:M655377 ACY655375:ADA655377 BGM655375:BGO655377 CKA655375:CKC655377 DNO655375:DNQ655377 ERC655375:ERE655377 FUQ655375:FUS655377 GYE655375:GYG655377 IBS655375:IBU655377 JFG655375:JFI655377 KIU655375:KIW655377 LMI655375:LMK655377 MPW655375:MPY655377 NTK655375:NTM655377 OWY655375:OXA655377 QAM655375:QAO655377 REA655375:REC655377 SHO655375:SHQ655377 TLC655375:TLE655377 UOQ655375:UOS655377 VSE655375:VSG655377 WVS655375:WVU655377 K851983:M851985 ACY851983:ADA851985 BGM851983:BGO851985 CKA851983:CKC851985 DNO851983:DNQ851985 ERC851983:ERE851985 FUQ851983:FUS851985 GYE851983:GYG851985 IBS851983:IBU851985 JFG851983:JFI851985 KIU851983:KIW851985 LMI851983:LMK851985 MPW851983:MPY851985 NTK851983:NTM851985 OWY851983:OXA851985 QAM851983:QAO851985 REA851983:REC851985 SHO851983:SHQ851985 TLC851983:TLE851985 UOQ851983:UOS851985 VSE851983:VSG851985 WVS851983:WVU851985 JG65551:JI65553 AMU65551:AMW65553 BQI65551:BQK65553 CTW65551:CTY65553 DXK65551:DXM65553 FAY65551:FBA65553 GEM65551:GEO65553 HIA65551:HIC65553 ILO65551:ILQ65553 JPC65551:JPE65553 KSQ65551:KSS65553 LWE65551:LWG65553 MZS65551:MZU65553 ODG65551:ODI65553 PGU65551:PGW65553 QKI65551:QKK65553 RNW65551:RNY65553 SRK65551:SRM65553 TUY65551:TVA65553 UYM65551:UYO65553 WCA65551:WCC65553 JG262159:JI262161 AMU262159:AMW262161 BQI262159:BQK262161 CTW262159:CTY262161 DXK262159:DXM262161 FAY262159:FBA262161 GEM262159:GEO262161 HIA262159:HIC262161 ILO262159:ILQ262161 JPC262159:JPE262161 KSQ262159:KSS262161 LWE262159:LWG262161 MZS262159:MZU262161 ODG262159:ODI262161 PGU262159:PGW262161 QKI262159:QKK262161 RNW262159:RNY262161 SRK262159:SRM262161 TUY262159:TVA262161 UYM262159:UYO262161 WCA262159:WCC262161 JG458767:JI458769 AMU458767:AMW458769 BQI458767:BQK458769 CTW458767:CTY458769 DXK458767:DXM458769 FAY458767:FBA458769 GEM458767:GEO458769 HIA458767:HIC458769 ILO458767:ILQ458769 JPC458767:JPE458769 KSQ458767:KSS458769 LWE458767:LWG458769 MZS458767:MZU458769 ODG458767:ODI458769 PGU458767:PGW458769 QKI458767:QKK458769 RNW458767:RNY458769 SRK458767:SRM458769 TUY458767:TVA458769 UYM458767:UYO458769 WCA458767:WCC458769 JG655375:JI655377 AMU655375:AMW655377 BQI655375:BQK655377 CTW655375:CTY655377 DXK655375:DXM655377 FAY655375:FBA655377 GEM655375:GEO655377 HIA655375:HIC655377 ILO655375:ILQ655377 JPC655375:JPE655377 KSQ655375:KSS655377 LWE655375:LWG655377 MZS655375:MZU655377 ODG655375:ODI655377 PGU655375:PGW655377 QKI655375:QKK655377 RNW655375:RNY655377 SRK655375:SRM655377 TUY655375:TVA655377 UYM655375:UYO655377 WCA655375:WCC655377 JG851983:JI851985 AMU851983:AMW851985 BQI851983:BQK851985 CTW851983:CTY851985 DXK851983:DXM851985 FAY851983:FBA851985 GEM851983:GEO851985 HIA851983:HIC851985 ILO851983:ILQ851985 JPC851983:JPE851985 KSQ851983:KSS851985 LWE851983:LWG851985 MZS851983:MZU851985 ODG851983:ODI851985 PGU851983:PGW851985 QKI851983:QKK851985 RNW851983:RNY851985 SRK851983:SRM851985 TUY851983:TVA851985 UYM851983:UYO851985 WCA851983:WCC851985 TC65551:TE65553 AWQ65551:AWS65553 CAE65551:CAG65553 DDS65551:DDU65553 EHG65551:EHI65553 FKU65551:FKW65553 GOI65551:GOK65553 HRW65551:HRY65553 IVK65551:IVM65553 JYY65551:JZA65553 LCM65551:LCO65553 MGA65551:MGC65553 NJO65551:NJQ65553 ONC65551:ONE65553 PQQ65551:PQS65553 QUE65551:QUG65553 RXS65551:RXU65553 TBG65551:TBI65553 UEU65551:UEW65553 VII65551:VIK65553 WLW65551:WLY65553 TC262159:TE262161 AWQ262159:AWS262161 CAE262159:CAG262161 DDS262159:DDU262161 EHG262159:EHI262161 FKU262159:FKW262161 GOI262159:GOK262161 HRW262159:HRY262161 IVK262159:IVM262161 JYY262159:JZA262161 LCM262159:LCO262161 MGA262159:MGC262161 NJO262159:NJQ262161 ONC262159:ONE262161 PQQ262159:PQS262161 QUE262159:QUG262161 RXS262159:RXU262161 TBG262159:TBI262161 UEU262159:UEW262161 VII262159:VIK262161 WLW262159:WLY262161 TC458767:TE458769 AWQ458767:AWS458769 CAE458767:CAG458769 DDS458767:DDU458769 EHG458767:EHI458769 FKU458767:FKW458769 GOI458767:GOK458769 HRW458767:HRY458769 IVK458767:IVM458769 JYY458767:JZA458769 LCM458767:LCO458769 MGA458767:MGC458769 NJO458767:NJQ458769 ONC458767:ONE458769 PQQ458767:PQS458769 QUE458767:QUG458769 RXS458767:RXU458769 TBG458767:TBI458769 UEU458767:UEW458769 VII458767:VIK458769 WLW458767:WLY458769 TC655375:TE655377 AWQ655375:AWS655377 CAE655375:CAG655377 DDS655375:DDU655377 EHG655375:EHI655377 FKU655375:FKW655377 GOI655375:GOK655377 HRW655375:HRY655377 IVK655375:IVM655377 JYY655375:JZA655377 LCM655375:LCO655377 MGA655375:MGC655377 NJO655375:NJQ655377 ONC655375:ONE655377 PQQ655375:PQS655377 QUE655375:QUG655377 RXS655375:RXU655377 TBG655375:TBI655377 UEU655375:UEW655377 VII655375:VIK655377 WLW655375:WLY655377 TC851983:TE851985 AWQ851983:AWS851985 CAE851983:CAG851985 DDS851983:DDU851985 EHG851983:EHI851985 FKU851983:FKW851985 GOI851983:GOK851985 HRW851983:HRY851985 IVK851983:IVM851985 JYY851983:JZA851985 LCM851983:LCO851985 MGA851983:MGC851985 NJO851983:NJQ851985 ONC851983:ONE851985 PQQ851983:PQS851985 QUE851983:QUG851985 RXS851983:RXU851985 TBG851983:TBI851985 UEU851983:UEW851985 VII851983:VIK851985 WLW851983:WLY851985 K131087:M131089 ACY131087:ADA131089 BGM131087:BGO131089 CKA131087:CKC131089 DNO131087:DNQ131089 ERC131087:ERE131089 FUQ131087:FUS131089 GYE131087:GYG131089 IBS131087:IBU131089 JFG131087:JFI131089 KIU131087:KIW131089 LMI131087:LMK131089 MPW131087:MPY131089 NTK131087:NTM131089 OWY131087:OXA131089 QAM131087:QAO131089 REA131087:REC131089 SHO131087:SHQ131089 TLC131087:TLE131089 UOQ131087:UOS131089 VSE131087:VSG131089 WVS131087:WVU131089 K327695:M327697 ACY327695:ADA327697 BGM327695:BGO327697 CKA327695:CKC327697 DNO327695:DNQ327697 ERC327695:ERE327697 FUQ327695:FUS327697 GYE327695:GYG327697 IBS327695:IBU327697 JFG327695:JFI327697 KIU327695:KIW327697 LMI327695:LMK327697 MPW327695:MPY327697 NTK327695:NTM327697 OWY327695:OXA327697 QAM327695:QAO327697 REA327695:REC327697 SHO327695:SHQ327697 TLC327695:TLE327697 UOQ327695:UOS327697 VSE327695:VSG327697 WVS327695:WVU327697 K524303:M524305 ACY524303:ADA524305 BGM524303:BGO524305 CKA524303:CKC524305 DNO524303:DNQ524305 ERC524303:ERE524305 FUQ524303:FUS524305 GYE524303:GYG524305 IBS524303:IBU524305 JFG524303:JFI524305 KIU524303:KIW524305 LMI524303:LMK524305 MPW524303:MPY524305 NTK524303:NTM524305 OWY524303:OXA524305 QAM524303:QAO524305 REA524303:REC524305 SHO524303:SHQ524305 TLC524303:TLE524305 UOQ524303:UOS524305 VSE524303:VSG524305 WVS524303:WVU524305 K720911:M720913 ACY720911:ADA720913 BGM720911:BGO720913 CKA720911:CKC720913 DNO720911:DNQ720913 ERC720911:ERE720913 FUQ720911:FUS720913 GYE720911:GYG720913 IBS720911:IBU720913 JFG720911:JFI720913 KIU720911:KIW720913 LMI720911:LMK720913 MPW720911:MPY720913 NTK720911:NTM720913 OWY720911:OXA720913 QAM720911:QAO720913 REA720911:REC720913 SHO720911:SHQ720913 TLC720911:TLE720913 UOQ720911:UOS720913 VSE720911:VSG720913 WVS720911:WVU720913 K917519:M917521 ACY917519:ADA917521 BGM917519:BGO917521 CKA917519:CKC917521 DNO917519:DNQ917521 ERC917519:ERE917521 FUQ917519:FUS917521 GYE917519:GYG917521 IBS917519:IBU917521 JFG917519:JFI917521 KIU917519:KIW917521 LMI917519:LMK917521 MPW917519:MPY917521 NTK917519:NTM917521 OWY917519:OXA917521 QAM917519:QAO917521 REA917519:REC917521 SHO917519:SHQ917521 TLC917519:TLE917521 UOQ917519:UOS917521 VSE917519:VSG917521 WVS917519:WVU917521 JG131087:JI131089 AMU131087:AMW131089 BQI131087:BQK131089 CTW131087:CTY131089 DXK131087:DXM131089 FAY131087:FBA131089 GEM131087:GEO131089 HIA131087:HIC131089 ILO131087:ILQ131089 JPC131087:JPE131089 KSQ131087:KSS131089 LWE131087:LWG131089 MZS131087:MZU131089 ODG131087:ODI131089 PGU131087:PGW131089 QKI131087:QKK131089 RNW131087:RNY131089 SRK131087:SRM131089 TUY131087:TVA131089 UYM131087:UYO131089 WCA131087:WCC131089 JG327695:JI327697 AMU327695:AMW327697 BQI327695:BQK327697 CTW327695:CTY327697 DXK327695:DXM327697 FAY327695:FBA327697 GEM327695:GEO327697 HIA327695:HIC327697 ILO327695:ILQ327697 JPC327695:JPE327697 KSQ327695:KSS327697 LWE327695:LWG327697 MZS327695:MZU327697 ODG327695:ODI327697 PGU327695:PGW327697 QKI327695:QKK327697 RNW327695:RNY327697 SRK327695:SRM327697 TUY327695:TVA327697 UYM327695:UYO327697 WCA327695:WCC327697 JG524303:JI524305 AMU524303:AMW524305 BQI524303:BQK524305 CTW524303:CTY524305 DXK524303:DXM524305 FAY524303:FBA524305 GEM524303:GEO524305 HIA524303:HIC524305 ILO524303:ILQ524305 JPC524303:JPE524305 KSQ524303:KSS524305 LWE524303:LWG524305 MZS524303:MZU524305 ODG524303:ODI524305 PGU524303:PGW524305 QKI524303:QKK524305 RNW524303:RNY524305 SRK524303:SRM524305 TUY524303:TVA524305 UYM524303:UYO524305 WCA524303:WCC524305 JG720911:JI720913 AMU720911:AMW720913 BQI720911:BQK720913 CTW720911:CTY720913 DXK720911:DXM720913 FAY720911:FBA720913 GEM720911:GEO720913 HIA720911:HIC720913 ILO720911:ILQ720913 JPC720911:JPE720913 KSQ720911:KSS720913 LWE720911:LWG720913 MZS720911:MZU720913 ODG720911:ODI720913 PGU720911:PGW720913 QKI720911:QKK720913 RNW720911:RNY720913 SRK720911:SRM720913 TUY720911:TVA720913 UYM720911:UYO720913 WCA720911:WCC720913 JG917519:JI917521 AMU917519:AMW917521 BQI917519:BQK917521 CTW917519:CTY917521 DXK917519:DXM917521 FAY917519:FBA917521 GEM917519:GEO917521 HIA917519:HIC917521 ILO917519:ILQ917521 JPC917519:JPE917521 KSQ917519:KSS917521 LWE917519:LWG917521 MZS917519:MZU917521 ODG917519:ODI917521 PGU917519:PGW917521 QKI917519:QKK917521 RNW917519:RNY917521 SRK917519:SRM917521 TUY917519:TVA917521 UYM917519:UYO917521 WCA917519:WCC917521 TC131087:TE131089 AWQ131087:AWS131089 CAE131087:CAG131089 DDS131087:DDU131089 EHG131087:EHI131089 FKU131087:FKW131089 GOI131087:GOK131089 HRW131087:HRY131089 IVK131087:IVM131089 JYY131087:JZA131089 LCM131087:LCO131089 MGA131087:MGC131089 NJO131087:NJQ131089 ONC131087:ONE131089 PQQ131087:PQS131089 QUE131087:QUG131089 RXS131087:RXU131089 TBG131087:TBI131089 UEU131087:UEW131089 VII131087:VIK131089 WLW131087:WLY131089 TC327695:TE327697 AWQ327695:AWS327697 CAE327695:CAG327697 DDS327695:DDU327697 EHG327695:EHI327697 FKU327695:FKW327697 GOI327695:GOK327697 HRW327695:HRY327697 IVK327695:IVM327697 JYY327695:JZA327697 LCM327695:LCO327697 MGA327695:MGC327697 NJO327695:NJQ327697 ONC327695:ONE327697 PQQ327695:PQS327697 QUE327695:QUG327697 RXS327695:RXU327697 TBG327695:TBI327697 UEU327695:UEW327697 VII327695:VIK327697 WLW327695:WLY327697 TC524303:TE524305 AWQ524303:AWS524305 CAE524303:CAG524305 DDS524303:DDU524305 EHG524303:EHI524305 FKU524303:FKW524305 GOI524303:GOK524305 HRW524303:HRY524305 IVK524303:IVM524305 JYY524303:JZA524305 LCM524303:LCO524305 MGA524303:MGC524305 NJO524303:NJQ524305 ONC524303:ONE524305 PQQ524303:PQS524305 QUE524303:QUG524305 RXS524303:RXU524305 TBG524303:TBI524305 UEU524303:UEW524305 VII524303:VIK524305 WLW524303:WLY524305 TC720911:TE720913 AWQ720911:AWS720913 CAE720911:CAG720913 DDS720911:DDU720913 EHG720911:EHI720913 FKU720911:FKW720913 GOI720911:GOK720913 HRW720911:HRY720913 IVK720911:IVM720913 JYY720911:JZA720913 LCM720911:LCO720913 MGA720911:MGC720913 NJO720911:NJQ720913 ONC720911:ONE720913 PQQ720911:PQS720913 QUE720911:QUG720913 RXS720911:RXU720913 TBG720911:TBI720913 UEU720911:UEW720913 VII720911:VIK720913 WLW720911:WLY720913 TC917519:TE917521 AWQ917519:AWS917521 CAE917519:CAG917521 DDS917519:DDU917521 EHG917519:EHI917521 FKU917519:FKW917521 GOI917519:GOK917521 HRW917519:HRY917521 IVK917519:IVM917521 JYY917519:JZA917521 LCM917519:LCO917521 MGA917519:MGC917521 NJO917519:NJQ917521 ONC917519:ONE917521 PQQ917519:PQS917521 QUE917519:QUG917521 RXS917519:RXU917521 TBG917519:TBI917521 UEU917519:UEW917521 VII917519:VIK917521 WLW917519:WLY917521 K196623:M196625 ACY196623:ADA196625 BGM196623:BGO196625 CKA196623:CKC196625 DNO196623:DNQ196625 ERC196623:ERE196625 FUQ196623:FUS196625 GYE196623:GYG196625 IBS196623:IBU196625 JFG196623:JFI196625 KIU196623:KIW196625 LMI196623:LMK196625 MPW196623:MPY196625 NTK196623:NTM196625 OWY196623:OXA196625 QAM196623:QAO196625 REA196623:REC196625 SHO196623:SHQ196625 TLC196623:TLE196625 UOQ196623:UOS196625 VSE196623:VSG196625 WVS196623:WVU196625 K393231:M393233 ACY393231:ADA393233 BGM393231:BGO393233 CKA393231:CKC393233 DNO393231:DNQ393233 ERC393231:ERE393233 FUQ393231:FUS393233 GYE393231:GYG393233 IBS393231:IBU393233 JFG393231:JFI393233 KIU393231:KIW393233 LMI393231:LMK393233 MPW393231:MPY393233 NTK393231:NTM393233 OWY393231:OXA393233 QAM393231:QAO393233 REA393231:REC393233 SHO393231:SHQ393233 TLC393231:TLE393233 UOQ393231:UOS393233 VSE393231:VSG393233 WVS393231:WVU393233 K589839:M589841 ACY589839:ADA589841 BGM589839:BGO589841 CKA589839:CKC589841 DNO589839:DNQ589841 ERC589839:ERE589841 FUQ589839:FUS589841 GYE589839:GYG589841 IBS589839:IBU589841 JFG589839:JFI589841 KIU589839:KIW589841 LMI589839:LMK589841 MPW589839:MPY589841 NTK589839:NTM589841 OWY589839:OXA589841 QAM589839:QAO589841 REA589839:REC589841 SHO589839:SHQ589841 TLC589839:TLE589841 UOQ589839:UOS589841 VSE589839:VSG589841 WVS589839:WVU589841 K786447:M786449 ACY786447:ADA786449 BGM786447:BGO786449 CKA786447:CKC786449 DNO786447:DNQ786449 ERC786447:ERE786449 FUQ786447:FUS786449 GYE786447:GYG786449 IBS786447:IBU786449 JFG786447:JFI786449 KIU786447:KIW786449 LMI786447:LMK786449 MPW786447:MPY786449 NTK786447:NTM786449 OWY786447:OXA786449 QAM786447:QAO786449 REA786447:REC786449 SHO786447:SHQ786449 TLC786447:TLE786449 UOQ786447:UOS786449 VSE786447:VSG786449 WVS786447:WVU786449 K983055:M983057 ACY983055:ADA983057 BGM983055:BGO983057 CKA983055:CKC983057 DNO983055:DNQ983057 ERC983055:ERE983057 FUQ983055:FUS983057 GYE983055:GYG983057 IBS983055:IBU983057 JFG983055:JFI983057 KIU983055:KIW983057 LMI983055:LMK983057 MPW983055:MPY983057 NTK983055:NTM983057 OWY983055:OXA983057 QAM983055:QAO983057 REA983055:REC983057 SHO983055:SHQ983057 TLC983055:TLE983057 UOQ983055:UOS983057 VSE983055:VSG983057 WVS983055:WVU983057 JG196623:JI196625 AMU196623:AMW196625 BQI196623:BQK196625 CTW196623:CTY196625 DXK196623:DXM196625 FAY196623:FBA196625 GEM196623:GEO196625 HIA196623:HIC196625 ILO196623:ILQ196625 JPC196623:JPE196625 KSQ196623:KSS196625 LWE196623:LWG196625 MZS196623:MZU196625 ODG196623:ODI196625 PGU196623:PGW196625 QKI196623:QKK196625 RNW196623:RNY196625 SRK196623:SRM196625 TUY196623:TVA196625 UYM196623:UYO196625 WCA196623:WCC196625 JG393231:JI393233 AMU393231:AMW393233 BQI393231:BQK393233 CTW393231:CTY393233 DXK393231:DXM393233 FAY393231:FBA393233 GEM393231:GEO393233 HIA393231:HIC393233 ILO393231:ILQ393233 JPC393231:JPE393233 KSQ393231:KSS393233 LWE393231:LWG393233 MZS393231:MZU393233 ODG393231:ODI393233 PGU393231:PGW393233 QKI393231:QKK393233 RNW393231:RNY393233 SRK393231:SRM393233 TUY393231:TVA393233 UYM393231:UYO393233 WCA393231:WCC393233 JG589839:JI589841 AMU589839:AMW589841 BQI589839:BQK589841 CTW589839:CTY589841 DXK589839:DXM589841 FAY589839:FBA589841 GEM589839:GEO589841 HIA589839:HIC589841 ILO589839:ILQ589841 JPC589839:JPE589841 KSQ589839:KSS589841 LWE589839:LWG589841 MZS589839:MZU589841 ODG589839:ODI589841 PGU589839:PGW589841 QKI589839:QKK589841 RNW589839:RNY589841 SRK589839:SRM589841 TUY589839:TVA589841 UYM589839:UYO589841 WCA589839:WCC589841 JG786447:JI786449 AMU786447:AMW786449 BQI786447:BQK786449 CTW786447:CTY786449 DXK786447:DXM786449 FAY786447:FBA786449 GEM786447:GEO786449 HIA786447:HIC786449 ILO786447:ILQ786449 JPC786447:JPE786449 KSQ786447:KSS786449 LWE786447:LWG786449 MZS786447:MZU786449 ODG786447:ODI786449 PGU786447:PGW786449 QKI786447:QKK786449 RNW786447:RNY786449 SRK786447:SRM786449 TUY786447:TVA786449 UYM786447:UYO786449 WCA786447:WCC786449 JG983055:JI983057 AMU983055:AMW983057 BQI983055:BQK983057 CTW983055:CTY983057 DXK983055:DXM983057 FAY983055:FBA983057 GEM983055:GEO983057 HIA983055:HIC983057 ILO983055:ILQ983057 JPC983055:JPE983057 KSQ983055:KSS983057 LWE983055:LWG983057 MZS983055:MZU983057 ODG983055:ODI983057 PGU983055:PGW983057 QKI983055:QKK983057 RNW983055:RNY983057 SRK983055:SRM983057 TUY983055:TVA983057 UYM983055:UYO983057 WCA983055:WCC983057 S9:U11 TC196623:TE196625 AWQ196623:AWS196625 CAE196623:CAG196625 DDS196623:DDU196625 EHG196623:EHI196625 FKU196623:FKW196625 GOI196623:GOK196625 HRW196623:HRY196625 IVK196623:IVM196625 JYY196623:JZA196625 LCM196623:LCO196625 MGA196623:MGC196625 NJO196623:NJQ196625 ONC196623:ONE196625 PQQ196623:PQS196625 QUE196623:QUG196625 RXS196623:RXU196625 TBG196623:TBI196625 UEU196623:UEW196625 VII196623:VIK196625 WLW196623:WLY196625 TC393231:TE393233 AWQ393231:AWS393233 CAE393231:CAG393233 DDS393231:DDU393233 EHG393231:EHI393233 FKU393231:FKW393233 GOI393231:GOK393233 HRW393231:HRY393233 IVK393231:IVM393233 JYY393231:JZA393233 LCM393231:LCO393233 MGA393231:MGC393233 NJO393231:NJQ393233 ONC393231:ONE393233 PQQ393231:PQS393233 QUE393231:QUG393233 RXS393231:RXU393233 TBG393231:TBI393233 UEU393231:UEW393233 VII393231:VIK393233 WLW393231:WLY393233 TC589839:TE589841 AWQ589839:AWS589841 CAE589839:CAG589841 DDS589839:DDU589841 EHG589839:EHI589841 FKU589839:FKW589841 GOI589839:GOK589841 HRW589839:HRY589841 IVK589839:IVM589841 JYY589839:JZA589841 LCM589839:LCO589841 MGA589839:MGC589841 NJO589839:NJQ589841 ONC589839:ONE589841 PQQ589839:PQS589841 QUE589839:QUG589841 RXS589839:RXU589841 TBG589839:TBI589841 UEU589839:UEW589841 VII589839:VIK589841 WLW589839:WLY589841 TC786447:TE786449 AWQ786447:AWS786449 CAE786447:CAG786449 DDS786447:DDU786449 EHG786447:EHI786449 FKU786447:FKW786449 GOI786447:GOK786449 HRW786447:HRY786449 IVK786447:IVM786449 JYY786447:JZA786449 LCM786447:LCO786449 MGA786447:MGC786449 NJO786447:NJQ786449 ONC786447:ONE786449 PQQ786447:PQS786449 QUE786447:QUG786449 RXS786447:RXU786449 TBG786447:TBI786449 UEU786447:UEW786449 VII786447:VIK786449 WLW786447:WLY786449 TC983055:TE983057 AWQ983055:AWS983057 CAE983055:CAG983057 DDS983055:DDU983057 EHG983055:EHI983057 FKU983055:FKW983057 GOI983055:GOK983057 HRW983055:HRY983057 IVK983055:IVM983057 JYY983055:JZA983057 LCM983055:LCO983057 MGA983055:MGC983057 NJO983055:NJQ983057 ONC983055:ONE983057 PQQ983055:PQS983057 QUE983055:QUG983057 RXS983055:RXU983057 TBG983055:TBI983057 UEU983055:UEW983057 VII983055:VIK983057 WLW983055:WLY983057 P65538:U65541 ADD65538:ADI65541 BGR65538:BGW65541 CKF65538:CKK65541 DNT65538:DNY65541 ERH65538:ERM65541 FUV65538:FVA65541 GYJ65538:GYO65541 IBX65538:ICC65541 JFL65538:JFQ65541 KIZ65538:KJE65541 LMN65538:LMS65541 MQB65538:MQG65541 NTP65538:NTU65541 OXD65538:OXI65541 QAR65538:QAW65541 REF65538:REK65541 SHT65538:SHY65541 TLH65538:TLM65541 UOV65538:UPA65541 VSJ65538:VSO65541 WVX65538:WWC65541 P131074:U131077 ADD131074:ADI131077 BGR131074:BGW131077 CKF131074:CKK131077 DNT131074:DNY131077 ERH131074:ERM131077 FUV131074:FVA131077 GYJ131074:GYO131077 IBX131074:ICC131077 JFL131074:JFQ131077 KIZ131074:KJE131077 LMN131074:LMS131077 MQB131074:MQG131077 NTP131074:NTU131077 OXD131074:OXI131077 QAR131074:QAW131077 REF131074:REK131077 SHT131074:SHY131077 TLH131074:TLM131077 UOV131074:UPA131077 VSJ131074:VSO131077 WVX131074:WWC131077 P196610:U196613 ADD196610:ADI196613 BGR196610:BGW196613 CKF196610:CKK196613 DNT196610:DNY196613 ERH196610:ERM196613 FUV196610:FVA196613 GYJ196610:GYO196613 IBX196610:ICC196613 JFL196610:JFQ196613 KIZ196610:KJE196613 LMN196610:LMS196613 MQB196610:MQG196613 NTP196610:NTU196613 OXD196610:OXI196613 QAR196610:QAW196613 REF196610:REK196613 SHT196610:SHY196613 TLH196610:TLM196613 UOV196610:UPA196613 VSJ196610:VSO196613 WVX196610:WWC196613 P262146:U262149 ADD262146:ADI262149 BGR262146:BGW262149 CKF262146:CKK262149 DNT262146:DNY262149 ERH262146:ERM262149 FUV262146:FVA262149 GYJ262146:GYO262149 IBX262146:ICC262149 JFL262146:JFQ262149 KIZ262146:KJE262149 LMN262146:LMS262149 MQB262146:MQG262149 NTP262146:NTU262149 OXD262146:OXI262149 QAR262146:QAW262149 REF262146:REK262149 SHT262146:SHY262149 TLH262146:TLM262149 UOV262146:UPA262149 VSJ262146:VSO262149 WVX262146:WWC262149 P327682:U327685 ADD327682:ADI327685 BGR327682:BGW327685 CKF327682:CKK327685 DNT327682:DNY327685 ERH327682:ERM327685 FUV327682:FVA327685 GYJ327682:GYO327685 IBX327682:ICC327685 JFL327682:JFQ327685 KIZ327682:KJE327685 LMN327682:LMS327685 MQB327682:MQG327685 NTP327682:NTU327685 OXD327682:OXI327685 QAR327682:QAW327685 REF327682:REK327685 SHT327682:SHY327685 TLH327682:TLM327685 UOV327682:UPA327685 VSJ327682:VSO327685 WVX327682:WWC327685 P393218:U393221 ADD393218:ADI393221 BGR393218:BGW393221 CKF393218:CKK393221 DNT393218:DNY393221 ERH393218:ERM393221 FUV393218:FVA393221 GYJ393218:GYO393221 IBX393218:ICC393221 JFL393218:JFQ393221 KIZ393218:KJE393221 LMN393218:LMS393221 MQB393218:MQG393221 NTP393218:NTU393221 OXD393218:OXI393221 QAR393218:QAW393221 REF393218:REK393221 SHT393218:SHY393221 TLH393218:TLM393221 UOV393218:UPA393221 VSJ393218:VSO393221 WVX393218:WWC393221 P458754:U458757 ADD458754:ADI458757 BGR458754:BGW458757 CKF458754:CKK458757 DNT458754:DNY458757 ERH458754:ERM458757 FUV458754:FVA458757 GYJ458754:GYO458757 IBX458754:ICC458757 JFL458754:JFQ458757 KIZ458754:KJE458757 LMN458754:LMS458757 MQB458754:MQG458757 NTP458754:NTU458757 OXD458754:OXI458757 QAR458754:QAW458757 REF458754:REK458757 SHT458754:SHY458757 TLH458754:TLM458757 UOV458754:UPA458757 VSJ458754:VSO458757 WVX458754:WWC458757 P524290:U524293 ADD524290:ADI524293 BGR524290:BGW524293 CKF524290:CKK524293 DNT524290:DNY524293 ERH524290:ERM524293 FUV524290:FVA524293 GYJ524290:GYO524293 IBX524290:ICC524293 JFL524290:JFQ524293 KIZ524290:KJE524293 LMN524290:LMS524293 MQB524290:MQG524293 NTP524290:NTU524293 OXD524290:OXI524293 QAR524290:QAW524293 REF524290:REK524293 SHT524290:SHY524293 TLH524290:TLM524293 UOV524290:UPA524293 VSJ524290:VSO524293 WVX524290:WWC524293 P589826:U589829 ADD589826:ADI589829 BGR589826:BGW589829 CKF589826:CKK589829 DNT589826:DNY589829 ERH589826:ERM589829 FUV589826:FVA589829 GYJ589826:GYO589829 IBX589826:ICC589829 JFL589826:JFQ589829 KIZ589826:KJE589829 LMN589826:LMS589829 MQB589826:MQG589829 NTP589826:NTU589829 OXD589826:OXI589829 QAR589826:QAW589829 REF589826:REK589829 SHT589826:SHY589829 TLH589826:TLM589829 UOV589826:UPA589829 VSJ589826:VSO589829 WVX589826:WWC589829 P655362:U655365 ADD655362:ADI655365 BGR655362:BGW655365 CKF655362:CKK655365 DNT655362:DNY655365 ERH655362:ERM655365 FUV655362:FVA655365 GYJ655362:GYO655365 IBX655362:ICC655365 JFL655362:JFQ655365 KIZ655362:KJE655365 LMN655362:LMS655365 MQB655362:MQG655365 NTP655362:NTU655365 OXD655362:OXI655365 QAR655362:QAW655365 REF655362:REK655365 SHT655362:SHY655365 TLH655362:TLM655365 UOV655362:UPA655365 VSJ655362:VSO655365 WVX655362:WWC655365 P720898:U720901 ADD720898:ADI720901 BGR720898:BGW720901 CKF720898:CKK720901 DNT720898:DNY720901 ERH720898:ERM720901 FUV720898:FVA720901 GYJ720898:GYO720901 IBX720898:ICC720901 JFL720898:JFQ720901 KIZ720898:KJE720901 LMN720898:LMS720901 MQB720898:MQG720901 NTP720898:NTU720901 OXD720898:OXI720901 QAR720898:QAW720901 REF720898:REK720901 SHT720898:SHY720901 TLH720898:TLM720901 UOV720898:UPA720901 VSJ720898:VSO720901 WVX720898:WWC720901 P786434:U786437 ADD786434:ADI786437 BGR786434:BGW786437 CKF786434:CKK786437 DNT786434:DNY786437 ERH786434:ERM786437 FUV786434:FVA786437 GYJ786434:GYO786437 IBX786434:ICC786437 JFL786434:JFQ786437 KIZ786434:KJE786437 LMN786434:LMS786437 MQB786434:MQG786437 NTP786434:NTU786437 OXD786434:OXI786437 QAR786434:QAW786437 REF786434:REK786437 SHT786434:SHY786437 TLH786434:TLM786437 UOV786434:UPA786437 VSJ786434:VSO786437 WVX786434:WWC786437 P851970:U851973 ADD851970:ADI851973 BGR851970:BGW851973 CKF851970:CKK851973 DNT851970:DNY851973 ERH851970:ERM851973 FUV851970:FVA851973 GYJ851970:GYO851973 IBX851970:ICC851973 JFL851970:JFQ851973 KIZ851970:KJE851973 LMN851970:LMS851973 MQB851970:MQG851973 NTP851970:NTU851973 OXD851970:OXI851973 QAR851970:QAW851973 REF851970:REK851973 SHT851970:SHY851973 TLH851970:TLM851973 UOV851970:UPA851973 VSJ851970:VSO851973 WVX851970:WWC851973 P917506:U917509 ADD917506:ADI917509 BGR917506:BGW917509 CKF917506:CKK917509 DNT917506:DNY917509 ERH917506:ERM917509 FUV917506:FVA917509 GYJ917506:GYO917509 IBX917506:ICC917509 JFL917506:JFQ917509 KIZ917506:KJE917509 LMN917506:LMS917509 MQB917506:MQG917509 NTP917506:NTU917509 OXD917506:OXI917509 QAR917506:QAW917509 REF917506:REK917509 SHT917506:SHY917509 TLH917506:TLM917509 UOV917506:UPA917509 VSJ917506:VSO917509 WVX917506:WWC917509 P983042:U983045 ADD983042:ADI983045 BGR983042:BGW983045 CKF983042:CKK983045 DNT983042:DNY983045 ERH983042:ERM983045 FUV983042:FVA983045 GYJ983042:GYO983045 IBX983042:ICC983045 JFL983042:JFQ983045 KIZ983042:KJE983045 LMN983042:LMS983045 MQB983042:MQG983045 NTP983042:NTU983045 OXD983042:OXI983045 QAR983042:QAW983045 REF983042:REK983045 SHT983042:SHY983045 TLH983042:TLM983045 UOV983042:UPA983045 VSJ983042:VSO983045 WVX983042:WWC983045 JL65538:JQ65541 AMZ65538:ANE65541 BQN65538:BQS65541 CUB65538:CUG65541 DXP65538:DXU65541 FBD65538:FBI65541 GER65538:GEW65541 HIF65538:HIK65541 ILT65538:ILY65541 JPH65538:JPM65541 KSV65538:KTA65541 LWJ65538:LWO65541 MZX65538:NAC65541 ODL65538:ODQ65541 PGZ65538:PHE65541 QKN65538:QKS65541 ROB65538:ROG65541 SRP65538:SRU65541 TVD65538:TVI65541 UYR65538:UYW65541 WCF65538:WCK65541 JL131074:JQ131077 AMZ131074:ANE131077 BQN131074:BQS131077 CUB131074:CUG131077 DXP131074:DXU131077 FBD131074:FBI131077 GER131074:GEW131077 HIF131074:HIK131077 ILT131074:ILY131077 JPH131074:JPM131077 KSV131074:KTA131077 LWJ131074:LWO131077 MZX131074:NAC131077 ODL131074:ODQ131077 PGZ131074:PHE131077 QKN131074:QKS131077 ROB131074:ROG131077 SRP131074:SRU131077 TVD131074:TVI131077 UYR131074:UYW131077 WCF131074:WCK131077 JL196610:JQ196613 AMZ196610:ANE196613 BQN196610:BQS196613 CUB196610:CUG196613 DXP196610:DXU196613 FBD196610:FBI196613 GER196610:GEW196613 HIF196610:HIK196613 ILT196610:ILY196613 JPH196610:JPM196613 KSV196610:KTA196613 LWJ196610:LWO196613 MZX196610:NAC196613 ODL196610:ODQ196613 PGZ196610:PHE196613 QKN196610:QKS196613 ROB196610:ROG196613 SRP196610:SRU196613 TVD196610:TVI196613 UYR196610:UYW196613 WCF196610:WCK196613 JL262146:JQ262149 AMZ262146:ANE262149 BQN262146:BQS262149 CUB262146:CUG262149 DXP262146:DXU262149 FBD262146:FBI262149 GER262146:GEW262149 HIF262146:HIK262149 ILT262146:ILY262149 JPH262146:JPM262149 KSV262146:KTA262149 LWJ262146:LWO262149 MZX262146:NAC262149 ODL262146:ODQ262149 PGZ262146:PHE262149 QKN262146:QKS262149 ROB262146:ROG262149 SRP262146:SRU262149 TVD262146:TVI262149 UYR262146:UYW262149 WCF262146:WCK262149 JL327682:JQ327685 AMZ327682:ANE327685 BQN327682:BQS327685 CUB327682:CUG327685 DXP327682:DXU327685 FBD327682:FBI327685 GER327682:GEW327685 HIF327682:HIK327685 ILT327682:ILY327685 JPH327682:JPM327685 KSV327682:KTA327685 LWJ327682:LWO327685 MZX327682:NAC327685 ODL327682:ODQ327685 PGZ327682:PHE327685 QKN327682:QKS327685 ROB327682:ROG327685 SRP327682:SRU327685 TVD327682:TVI327685 UYR327682:UYW327685 WCF327682:WCK327685 JL393218:JQ393221 AMZ393218:ANE393221 BQN393218:BQS393221 CUB393218:CUG393221 DXP393218:DXU393221 FBD393218:FBI393221 GER393218:GEW393221 HIF393218:HIK393221 ILT393218:ILY393221 JPH393218:JPM393221 KSV393218:KTA393221 LWJ393218:LWO393221 MZX393218:NAC393221 ODL393218:ODQ393221 PGZ393218:PHE393221 QKN393218:QKS393221 ROB393218:ROG393221 SRP393218:SRU393221 TVD393218:TVI393221 UYR393218:UYW393221 WCF393218:WCK393221 JL458754:JQ458757 AMZ458754:ANE458757 BQN458754:BQS458757 CUB458754:CUG458757 DXP458754:DXU458757 FBD458754:FBI458757 GER458754:GEW458757 HIF458754:HIK458757 ILT458754:ILY458757 JPH458754:JPM458757 KSV458754:KTA458757 LWJ458754:LWO458757 MZX458754:NAC458757 ODL458754:ODQ458757 PGZ458754:PHE458757 QKN458754:QKS458757 ROB458754:ROG458757 SRP458754:SRU458757 TVD458754:TVI458757 UYR458754:UYW458757 WCF458754:WCK458757 JL524290:JQ524293 AMZ524290:ANE524293 BQN524290:BQS524293 CUB524290:CUG524293 DXP524290:DXU524293 FBD524290:FBI524293 GER524290:GEW524293 HIF524290:HIK524293 ILT524290:ILY524293 JPH524290:JPM524293 KSV524290:KTA524293 LWJ524290:LWO524293 MZX524290:NAC524293 ODL524290:ODQ524293 PGZ524290:PHE524293 QKN524290:QKS524293 ROB524290:ROG524293 SRP524290:SRU524293 TVD524290:TVI524293 UYR524290:UYW524293 WCF524290:WCK524293 JL589826:JQ589829 AMZ589826:ANE589829 BQN589826:BQS589829 CUB589826:CUG589829 DXP589826:DXU589829 FBD589826:FBI589829 GER589826:GEW589829 HIF589826:HIK589829 ILT589826:ILY589829 JPH589826:JPM589829 KSV589826:KTA589829 LWJ589826:LWO589829 MZX589826:NAC589829 ODL589826:ODQ589829 PGZ589826:PHE589829 QKN589826:QKS589829 ROB589826:ROG589829 SRP589826:SRU589829 TVD589826:TVI589829 UYR589826:UYW589829 WCF589826:WCK589829 JL655362:JQ655365 AMZ655362:ANE655365 BQN655362:BQS655365 CUB655362:CUG655365 DXP655362:DXU655365 FBD655362:FBI655365 GER655362:GEW655365 HIF655362:HIK655365 ILT655362:ILY655365 JPH655362:JPM655365 KSV655362:KTA655365 LWJ655362:LWO655365 MZX655362:NAC655365 ODL655362:ODQ655365 PGZ655362:PHE655365 QKN655362:QKS655365 ROB655362:ROG655365 SRP655362:SRU655365 TVD655362:TVI655365 UYR655362:UYW655365 WCF655362:WCK655365 JL720898:JQ720901 AMZ720898:ANE720901 BQN720898:BQS720901 CUB720898:CUG720901 DXP720898:DXU720901 FBD720898:FBI720901 GER720898:GEW720901 HIF720898:HIK720901 ILT720898:ILY720901 JPH720898:JPM720901 KSV720898:KTA720901 LWJ720898:LWO720901 MZX720898:NAC720901 ODL720898:ODQ720901 PGZ720898:PHE720901 QKN720898:QKS720901 ROB720898:ROG720901 SRP720898:SRU720901 TVD720898:TVI720901 UYR720898:UYW720901 WCF720898:WCK720901 JL786434:JQ786437 AMZ786434:ANE786437 BQN786434:BQS786437 CUB786434:CUG786437 DXP786434:DXU786437 FBD786434:FBI786437 GER786434:GEW786437 HIF786434:HIK786437 ILT786434:ILY786437 JPH786434:JPM786437 KSV786434:KTA786437 LWJ786434:LWO786437 MZX786434:NAC786437 ODL786434:ODQ786437 PGZ786434:PHE786437 QKN786434:QKS786437 ROB786434:ROG786437 SRP786434:SRU786437 TVD786434:TVI786437 UYR786434:UYW786437 WCF786434:WCK786437 JL851970:JQ851973 AMZ851970:ANE851973 BQN851970:BQS851973 CUB851970:CUG851973 DXP851970:DXU851973 FBD851970:FBI851973 GER851970:GEW851973 HIF851970:HIK851973 ILT851970:ILY851973 JPH851970:JPM851973 KSV851970:KTA851973 LWJ851970:LWO851973 MZX851970:NAC851973 ODL851970:ODQ851973 PGZ851970:PHE851973 QKN851970:QKS851973 ROB851970:ROG851973 SRP851970:SRU851973 TVD851970:TVI851973 UYR851970:UYW851973 WCF851970:WCK851973 JL917506:JQ917509 AMZ917506:ANE917509 BQN917506:BQS917509 CUB917506:CUG917509 DXP917506:DXU917509 FBD917506:FBI917509 GER917506:GEW917509 HIF917506:HIK917509 ILT917506:ILY917509 JPH917506:JPM917509 KSV917506:KTA917509 LWJ917506:LWO917509 MZX917506:NAC917509 ODL917506:ODQ917509 PGZ917506:PHE917509 QKN917506:QKS917509 ROB917506:ROG917509 SRP917506:SRU917509 TVD917506:TVI917509 UYR917506:UYW917509 WCF917506:WCK917509 JL983042:JQ983045 AMZ983042:ANE983045 BQN983042:BQS983045 CUB983042:CUG983045 DXP983042:DXU983045 FBD983042:FBI983045 GER983042:GEW983045 HIF983042:HIK983045 ILT983042:ILY983045 JPH983042:JPM983045 KSV983042:KTA983045 LWJ983042:LWO983045 MZX983042:NAC983045 ODL983042:ODQ983045 PGZ983042:PHE983045 QKN983042:QKS983045 ROB983042:ROG983045 SRP983042:SRU983045 TVD983042:TVI983045 UYR983042:UYW983045 WCF983042:WCK983045 TH65538:TM65541 AWV65538:AXA65541 CAJ65538:CAO65541 DDX65538:DEC65541 EHL65538:EHQ65541 FKZ65538:FLE65541 GON65538:GOS65541 HSB65538:HSG65541 IVP65538:IVU65541 JZD65538:JZI65541 LCR65538:LCW65541 MGF65538:MGK65541 NJT65538:NJY65541 ONH65538:ONM65541 PQV65538:PRA65541 QUJ65538:QUO65541 RXX65538:RYC65541 TBL65538:TBQ65541 UEZ65538:UFE65541 VIN65538:VIS65541 WMB65538:WMG65541 TH131074:TM131077 AWV131074:AXA131077 CAJ131074:CAO131077 DDX131074:DEC131077 EHL131074:EHQ131077 FKZ131074:FLE131077 GON131074:GOS131077 HSB131074:HSG131077 IVP131074:IVU131077 JZD131074:JZI131077 LCR131074:LCW131077 MGF131074:MGK131077 NJT131074:NJY131077 ONH131074:ONM131077 PQV131074:PRA131077 QUJ131074:QUO131077 RXX131074:RYC131077 TBL131074:TBQ131077 UEZ131074:UFE131077 VIN131074:VIS131077 WMB131074:WMG131077 TH196610:TM196613 AWV196610:AXA196613 CAJ196610:CAO196613 DDX196610:DEC196613 EHL196610:EHQ196613 FKZ196610:FLE196613 GON196610:GOS196613 HSB196610:HSG196613 IVP196610:IVU196613 JZD196610:JZI196613 LCR196610:LCW196613 MGF196610:MGK196613 NJT196610:NJY196613 ONH196610:ONM196613 PQV196610:PRA196613 QUJ196610:QUO196613 RXX196610:RYC196613 TBL196610:TBQ196613 UEZ196610:UFE196613 VIN196610:VIS196613 WMB196610:WMG196613 TH262146:TM262149 AWV262146:AXA262149 CAJ262146:CAO262149 DDX262146:DEC262149 EHL262146:EHQ262149 FKZ262146:FLE262149 GON262146:GOS262149 HSB262146:HSG262149 IVP262146:IVU262149 JZD262146:JZI262149 LCR262146:LCW262149 MGF262146:MGK262149 NJT262146:NJY262149 ONH262146:ONM262149 PQV262146:PRA262149 QUJ262146:QUO262149 RXX262146:RYC262149 TBL262146:TBQ262149 UEZ262146:UFE262149 VIN262146:VIS262149 WMB262146:WMG262149 TH327682:TM327685 AWV327682:AXA327685 CAJ327682:CAO327685 DDX327682:DEC327685 EHL327682:EHQ327685 FKZ327682:FLE327685 GON327682:GOS327685 HSB327682:HSG327685 IVP327682:IVU327685 JZD327682:JZI327685 LCR327682:LCW327685 MGF327682:MGK327685 NJT327682:NJY327685 ONH327682:ONM327685 PQV327682:PRA327685 QUJ327682:QUO327685 RXX327682:RYC327685 TBL327682:TBQ327685 UEZ327682:UFE327685 VIN327682:VIS327685 WMB327682:WMG327685 TH393218:TM393221 AWV393218:AXA393221 CAJ393218:CAO393221 DDX393218:DEC393221 EHL393218:EHQ393221 FKZ393218:FLE393221 GON393218:GOS393221 HSB393218:HSG393221 IVP393218:IVU393221 JZD393218:JZI393221 LCR393218:LCW393221 MGF393218:MGK393221 NJT393218:NJY393221 ONH393218:ONM393221 PQV393218:PRA393221 QUJ393218:QUO393221 RXX393218:RYC393221 TBL393218:TBQ393221 UEZ393218:UFE393221 VIN393218:VIS393221 WMB393218:WMG393221 TH458754:TM458757 AWV458754:AXA458757 CAJ458754:CAO458757 DDX458754:DEC458757 EHL458754:EHQ458757 FKZ458754:FLE458757 GON458754:GOS458757 HSB458754:HSG458757 IVP458754:IVU458757 JZD458754:JZI458757 LCR458754:LCW458757 MGF458754:MGK458757 NJT458754:NJY458757 ONH458754:ONM458757 PQV458754:PRA458757 QUJ458754:QUO458757 RXX458754:RYC458757 TBL458754:TBQ458757 UEZ458754:UFE458757 VIN458754:VIS458757 WMB458754:WMG458757 TH524290:TM524293 AWV524290:AXA524293 CAJ524290:CAO524293 DDX524290:DEC524293 EHL524290:EHQ524293 FKZ524290:FLE524293 GON524290:GOS524293 HSB524290:HSG524293 IVP524290:IVU524293 JZD524290:JZI524293 LCR524290:LCW524293 MGF524290:MGK524293 NJT524290:NJY524293 ONH524290:ONM524293 PQV524290:PRA524293 QUJ524290:QUO524293 RXX524290:RYC524293 TBL524290:TBQ524293 UEZ524290:UFE524293 VIN524290:VIS524293 WMB524290:WMG524293 TH589826:TM589829 AWV589826:AXA589829 CAJ589826:CAO589829 DDX589826:DEC589829 EHL589826:EHQ589829 FKZ589826:FLE589829 GON589826:GOS589829 HSB589826:HSG589829 IVP589826:IVU589829 JZD589826:JZI589829 LCR589826:LCW589829 MGF589826:MGK589829 NJT589826:NJY589829 ONH589826:ONM589829 PQV589826:PRA589829 QUJ589826:QUO589829 RXX589826:RYC589829 TBL589826:TBQ589829 UEZ589826:UFE589829 VIN589826:VIS589829 WMB589826:WMG589829 TH655362:TM655365 AWV655362:AXA655365 CAJ655362:CAO655365 DDX655362:DEC655365 EHL655362:EHQ655365 FKZ655362:FLE655365 GON655362:GOS655365 HSB655362:HSG655365 IVP655362:IVU655365 JZD655362:JZI655365 LCR655362:LCW655365 MGF655362:MGK655365 NJT655362:NJY655365 ONH655362:ONM655365 PQV655362:PRA655365 QUJ655362:QUO655365 RXX655362:RYC655365 TBL655362:TBQ655365 UEZ655362:UFE655365 VIN655362:VIS655365 WMB655362:WMG655365 TH720898:TM720901 AWV720898:AXA720901 CAJ720898:CAO720901 DDX720898:DEC720901 EHL720898:EHQ720901 FKZ720898:FLE720901 GON720898:GOS720901 HSB720898:HSG720901 IVP720898:IVU720901 JZD720898:JZI720901 LCR720898:LCW720901 MGF720898:MGK720901 NJT720898:NJY720901 ONH720898:ONM720901 PQV720898:PRA720901 QUJ720898:QUO720901 RXX720898:RYC720901 TBL720898:TBQ720901 UEZ720898:UFE720901 VIN720898:VIS720901 WMB720898:WMG720901 TH786434:TM786437 AWV786434:AXA786437 CAJ786434:CAO786437 DDX786434:DEC786437 EHL786434:EHQ786437 FKZ786434:FLE786437 GON786434:GOS786437 HSB786434:HSG786437 IVP786434:IVU786437 JZD786434:JZI786437 LCR786434:LCW786437 MGF786434:MGK786437 NJT786434:NJY786437 ONH786434:ONM786437 PQV786434:PRA786437 QUJ786434:QUO786437 RXX786434:RYC786437 TBL786434:TBQ786437 UEZ786434:UFE786437 VIN786434:VIS786437 WMB786434:WMG786437 TH851970:TM851973 AWV851970:AXA851973 CAJ851970:CAO851973 DDX851970:DEC851973 EHL851970:EHQ851973 FKZ851970:FLE851973 GON851970:GOS851973 HSB851970:HSG851973 IVP851970:IVU851973 JZD851970:JZI851973 LCR851970:LCW851973 MGF851970:MGK851973 NJT851970:NJY851973 ONH851970:ONM851973 PQV851970:PRA851973 QUJ851970:QUO851973 RXX851970:RYC851973 TBL851970:TBQ851973 UEZ851970:UFE851973 VIN851970:VIS851973 WMB851970:WMG851973 TH917506:TM917509 AWV917506:AXA917509 CAJ917506:CAO917509 DDX917506:DEC917509 EHL917506:EHQ917509 FKZ917506:FLE917509 GON917506:GOS917509 HSB917506:HSG917509 IVP917506:IVU917509 JZD917506:JZI917509 LCR917506:LCW917509 MGF917506:MGK917509 NJT917506:NJY917509 ONH917506:ONM917509 PQV917506:PRA917509 QUJ917506:QUO917509 RXX917506:RYC917509 TBL917506:TBQ917509 UEZ917506:UFE917509 VIN917506:VIS917509 WMB917506:WMG917509 TH983042:TM983045 AWV983042:AXA983045 CAJ983042:CAO983045 DDX983042:DEC983045 EHL983042:EHQ983045 FKZ983042:FLE983045 GON983042:GOS983045 HSB983042:HSG983045 IVP983042:IVU983045 JZD983042:JZI983045 LCR983042:LCW983045 MGF983042:MGK983045 NJT983042:NJY983045 ONH983042:ONM983045 PQV983042:PRA983045 QUJ983042:QUO983045 RXX983042:RYC983045 TBL983042:TBQ983045 UEZ983042:UFE983045 VIN983042:VIS983045 WMB983042:WMG983045 N65538:O65553 JJ65538:JK65553 TF65538:TG65553 ADB65538:ADC65553 AMX65538:AMY65553 AWT65538:AWU65553 BGP65538:BGQ65553 BQL65538:BQM65553 CAH65538:CAI65553 CKD65538:CKE65553 CTZ65538:CUA65553 DDV65538:DDW65553 DNR65538:DNS65553 DXN65538:DXO65553 EHJ65538:EHK65553 ERF65538:ERG65553 FBB65538:FBC65553 FKX65538:FKY65553 FUT65538:FUU65553 GEP65538:GEQ65553 GOL65538:GOM65553 GYH65538:GYI65553 HID65538:HIE65553 HRZ65538:HSA65553 IBV65538:IBW65553 ILR65538:ILS65553 IVN65538:IVO65553 JFJ65538:JFK65553 JPF65538:JPG65553 JZB65538:JZC65553 KIX65538:KIY65553 KST65538:KSU65553 LCP65538:LCQ65553 LML65538:LMM65553 LWH65538:LWI65553 MGD65538:MGE65553 MPZ65538:MQA65553 MZV65538:MZW65553 NJR65538:NJS65553 NTN65538:NTO65553 ODJ65538:ODK65553 ONF65538:ONG65553 OXB65538:OXC65553 PGX65538:PGY65553 PQT65538:PQU65553 QAP65538:QAQ65553 QKL65538:QKM65553 QUH65538:QUI65553 RED65538:REE65553 RNZ65538:ROA65553 RXV65538:RXW65553 SHR65538:SHS65553 SRN65538:SRO65553 TBJ65538:TBK65553 TLF65538:TLG65553 TVB65538:TVC65553 UEX65538:UEY65553 UOT65538:UOU65553 UYP65538:UYQ65553 VIL65538:VIM65553 VSH65538:VSI65553 WCD65538:WCE65553 WLZ65538:WMA65553 WVV65538:WVW65553 N131074:O131089 JJ131074:JK131089 TF131074:TG131089 ADB131074:ADC131089 AMX131074:AMY131089 AWT131074:AWU131089 BGP131074:BGQ131089 BQL131074:BQM131089 CAH131074:CAI131089 CKD131074:CKE131089 CTZ131074:CUA131089 DDV131074:DDW131089 DNR131074:DNS131089 DXN131074:DXO131089 EHJ131074:EHK131089 ERF131074:ERG131089 FBB131074:FBC131089 FKX131074:FKY131089 FUT131074:FUU131089 GEP131074:GEQ131089 GOL131074:GOM131089 GYH131074:GYI131089 HID131074:HIE131089 HRZ131074:HSA131089 IBV131074:IBW131089 ILR131074:ILS131089 IVN131074:IVO131089 JFJ131074:JFK131089 JPF131074:JPG131089 JZB131074:JZC131089 KIX131074:KIY131089 KST131074:KSU131089 LCP131074:LCQ131089 LML131074:LMM131089 LWH131074:LWI131089 MGD131074:MGE131089 MPZ131074:MQA131089 MZV131074:MZW131089 NJR131074:NJS131089 NTN131074:NTO131089 ODJ131074:ODK131089 ONF131074:ONG131089 OXB131074:OXC131089 PGX131074:PGY131089 PQT131074:PQU131089 QAP131074:QAQ131089 QKL131074:QKM131089 QUH131074:QUI131089 RED131074:REE131089 RNZ131074:ROA131089 RXV131074:RXW131089 SHR131074:SHS131089 SRN131074:SRO131089 TBJ131074:TBK131089 TLF131074:TLG131089 TVB131074:TVC131089 UEX131074:UEY131089 UOT131074:UOU131089 UYP131074:UYQ131089 VIL131074:VIM131089 VSH131074:VSI131089 WCD131074:WCE131089 WLZ131074:WMA131089 WVV131074:WVW131089 N196610:O196625 JJ196610:JK196625 TF196610:TG196625 ADB196610:ADC196625 AMX196610:AMY196625 AWT196610:AWU196625 BGP196610:BGQ196625 BQL196610:BQM196625 CAH196610:CAI196625 CKD196610:CKE196625 CTZ196610:CUA196625 DDV196610:DDW196625 DNR196610:DNS196625 DXN196610:DXO196625 EHJ196610:EHK196625 ERF196610:ERG196625 FBB196610:FBC196625 FKX196610:FKY196625 FUT196610:FUU196625 GEP196610:GEQ196625 GOL196610:GOM196625 GYH196610:GYI196625 HID196610:HIE196625 HRZ196610:HSA196625 IBV196610:IBW196625 ILR196610:ILS196625 IVN196610:IVO196625 JFJ196610:JFK196625 JPF196610:JPG196625 JZB196610:JZC196625 KIX196610:KIY196625 KST196610:KSU196625 LCP196610:LCQ196625 LML196610:LMM196625 LWH196610:LWI196625 MGD196610:MGE196625 MPZ196610:MQA196625 MZV196610:MZW196625 NJR196610:NJS196625 NTN196610:NTO196625 ODJ196610:ODK196625 ONF196610:ONG196625 OXB196610:OXC196625 PGX196610:PGY196625 PQT196610:PQU196625 QAP196610:QAQ196625 QKL196610:QKM196625 QUH196610:QUI196625 RED196610:REE196625 RNZ196610:ROA196625 RXV196610:RXW196625 SHR196610:SHS196625 SRN196610:SRO196625 TBJ196610:TBK196625 TLF196610:TLG196625 TVB196610:TVC196625 UEX196610:UEY196625 UOT196610:UOU196625 UYP196610:UYQ196625 VIL196610:VIM196625 VSH196610:VSI196625 WCD196610:WCE196625 WLZ196610:WMA196625 WVV196610:WVW196625 N262146:O262161 JJ262146:JK262161 TF262146:TG262161 ADB262146:ADC262161 AMX262146:AMY262161 AWT262146:AWU262161 BGP262146:BGQ262161 BQL262146:BQM262161 CAH262146:CAI262161 CKD262146:CKE262161 CTZ262146:CUA262161 DDV262146:DDW262161 DNR262146:DNS262161 DXN262146:DXO262161 EHJ262146:EHK262161 ERF262146:ERG262161 FBB262146:FBC262161 FKX262146:FKY262161 FUT262146:FUU262161 GEP262146:GEQ262161 GOL262146:GOM262161 GYH262146:GYI262161 HID262146:HIE262161 HRZ262146:HSA262161 IBV262146:IBW262161 ILR262146:ILS262161 IVN262146:IVO262161 JFJ262146:JFK262161 JPF262146:JPG262161 JZB262146:JZC262161 KIX262146:KIY262161 KST262146:KSU262161 LCP262146:LCQ262161 LML262146:LMM262161 LWH262146:LWI262161 MGD262146:MGE262161 MPZ262146:MQA262161 MZV262146:MZW262161 NJR262146:NJS262161 NTN262146:NTO262161 ODJ262146:ODK262161 ONF262146:ONG262161 OXB262146:OXC262161 PGX262146:PGY262161 PQT262146:PQU262161 QAP262146:QAQ262161 QKL262146:QKM262161 QUH262146:QUI262161 RED262146:REE262161 RNZ262146:ROA262161 RXV262146:RXW262161 SHR262146:SHS262161 SRN262146:SRO262161 TBJ262146:TBK262161 TLF262146:TLG262161 TVB262146:TVC262161 UEX262146:UEY262161 UOT262146:UOU262161 UYP262146:UYQ262161 VIL262146:VIM262161 VSH262146:VSI262161 WCD262146:WCE262161 WLZ262146:WMA262161 WVV262146:WVW262161 N327682:O327697 JJ327682:JK327697 TF327682:TG327697 ADB327682:ADC327697 AMX327682:AMY327697 AWT327682:AWU327697 BGP327682:BGQ327697 BQL327682:BQM327697 CAH327682:CAI327697 CKD327682:CKE327697 CTZ327682:CUA327697 DDV327682:DDW327697 DNR327682:DNS327697 DXN327682:DXO327697 EHJ327682:EHK327697 ERF327682:ERG327697 FBB327682:FBC327697 FKX327682:FKY327697 FUT327682:FUU327697 GEP327682:GEQ327697 GOL327682:GOM327697 GYH327682:GYI327697 HID327682:HIE327697 HRZ327682:HSA327697 IBV327682:IBW327697 ILR327682:ILS327697 IVN327682:IVO327697 JFJ327682:JFK327697 JPF327682:JPG327697 JZB327682:JZC327697 KIX327682:KIY327697 KST327682:KSU327697 LCP327682:LCQ327697 LML327682:LMM327697 LWH327682:LWI327697 MGD327682:MGE327697 MPZ327682:MQA327697 MZV327682:MZW327697 NJR327682:NJS327697 NTN327682:NTO327697 ODJ327682:ODK327697 ONF327682:ONG327697 OXB327682:OXC327697 PGX327682:PGY327697 PQT327682:PQU327697 QAP327682:QAQ327697 QKL327682:QKM327697 QUH327682:QUI327697 RED327682:REE327697 RNZ327682:ROA327697 RXV327682:RXW327697 SHR327682:SHS327697 SRN327682:SRO327697 TBJ327682:TBK327697 TLF327682:TLG327697 TVB327682:TVC327697 UEX327682:UEY327697 UOT327682:UOU327697 UYP327682:UYQ327697 VIL327682:VIM327697 VSH327682:VSI327697 WCD327682:WCE327697 WLZ327682:WMA327697 WVV327682:WVW327697 N393218:O393233 JJ393218:JK393233 TF393218:TG393233 ADB393218:ADC393233 AMX393218:AMY393233 AWT393218:AWU393233 BGP393218:BGQ393233 BQL393218:BQM393233 CAH393218:CAI393233 CKD393218:CKE393233 CTZ393218:CUA393233 DDV393218:DDW393233 DNR393218:DNS393233 DXN393218:DXO393233 EHJ393218:EHK393233 ERF393218:ERG393233 FBB393218:FBC393233 FKX393218:FKY393233 FUT393218:FUU393233 GEP393218:GEQ393233 GOL393218:GOM393233 GYH393218:GYI393233 HID393218:HIE393233 HRZ393218:HSA393233 IBV393218:IBW393233 ILR393218:ILS393233 IVN393218:IVO393233 JFJ393218:JFK393233 JPF393218:JPG393233 JZB393218:JZC393233 KIX393218:KIY393233 KST393218:KSU393233 LCP393218:LCQ393233 LML393218:LMM393233 LWH393218:LWI393233 MGD393218:MGE393233 MPZ393218:MQA393233 MZV393218:MZW393233 NJR393218:NJS393233 NTN393218:NTO393233 ODJ393218:ODK393233 ONF393218:ONG393233 OXB393218:OXC393233 PGX393218:PGY393233 PQT393218:PQU393233 QAP393218:QAQ393233 QKL393218:QKM393233 QUH393218:QUI393233 RED393218:REE393233 RNZ393218:ROA393233 RXV393218:RXW393233 SHR393218:SHS393233 SRN393218:SRO393233 TBJ393218:TBK393233 TLF393218:TLG393233 TVB393218:TVC393233 UEX393218:UEY393233 UOT393218:UOU393233 UYP393218:UYQ393233 VIL393218:VIM393233 VSH393218:VSI393233 WCD393218:WCE393233 WLZ393218:WMA393233 WVV393218:WVW393233 N458754:O458769 JJ458754:JK458769 TF458754:TG458769 ADB458754:ADC458769 AMX458754:AMY458769 AWT458754:AWU458769 BGP458754:BGQ458769 BQL458754:BQM458769 CAH458754:CAI458769 CKD458754:CKE458769 CTZ458754:CUA458769 DDV458754:DDW458769 DNR458754:DNS458769 DXN458754:DXO458769 EHJ458754:EHK458769 ERF458754:ERG458769 FBB458754:FBC458769 FKX458754:FKY458769 FUT458754:FUU458769 GEP458754:GEQ458769 GOL458754:GOM458769 GYH458754:GYI458769 HID458754:HIE458769 HRZ458754:HSA458769 IBV458754:IBW458769 ILR458754:ILS458769 IVN458754:IVO458769 JFJ458754:JFK458769 JPF458754:JPG458769 JZB458754:JZC458769 KIX458754:KIY458769 KST458754:KSU458769 LCP458754:LCQ458769 LML458754:LMM458769 LWH458754:LWI458769 MGD458754:MGE458769 MPZ458754:MQA458769 MZV458754:MZW458769 NJR458754:NJS458769 NTN458754:NTO458769 ODJ458754:ODK458769 ONF458754:ONG458769 OXB458754:OXC458769 PGX458754:PGY458769 PQT458754:PQU458769 QAP458754:QAQ458769 QKL458754:QKM458769 QUH458754:QUI458769 RED458754:REE458769 RNZ458754:ROA458769 RXV458754:RXW458769 SHR458754:SHS458769 SRN458754:SRO458769 TBJ458754:TBK458769 TLF458754:TLG458769 TVB458754:TVC458769 UEX458754:UEY458769 UOT458754:UOU458769 UYP458754:UYQ458769 VIL458754:VIM458769 VSH458754:VSI458769 WCD458754:WCE458769 WLZ458754:WMA458769 WVV458754:WVW458769 N524290:O524305 JJ524290:JK524305 TF524290:TG524305 ADB524290:ADC524305 AMX524290:AMY524305 AWT524290:AWU524305 BGP524290:BGQ524305 BQL524290:BQM524305 CAH524290:CAI524305 CKD524290:CKE524305 CTZ524290:CUA524305 DDV524290:DDW524305 DNR524290:DNS524305 DXN524290:DXO524305 EHJ524290:EHK524305 ERF524290:ERG524305 FBB524290:FBC524305 FKX524290:FKY524305 FUT524290:FUU524305 GEP524290:GEQ524305 GOL524290:GOM524305 GYH524290:GYI524305 HID524290:HIE524305 HRZ524290:HSA524305 IBV524290:IBW524305 ILR524290:ILS524305 IVN524290:IVO524305 JFJ524290:JFK524305 JPF524290:JPG524305 JZB524290:JZC524305 KIX524290:KIY524305 KST524290:KSU524305 LCP524290:LCQ524305 LML524290:LMM524305 LWH524290:LWI524305 MGD524290:MGE524305 MPZ524290:MQA524305 MZV524290:MZW524305 NJR524290:NJS524305 NTN524290:NTO524305 ODJ524290:ODK524305 ONF524290:ONG524305 OXB524290:OXC524305 PGX524290:PGY524305 PQT524290:PQU524305 QAP524290:QAQ524305 QKL524290:QKM524305 QUH524290:QUI524305 RED524290:REE524305 RNZ524290:ROA524305 RXV524290:RXW524305 SHR524290:SHS524305 SRN524290:SRO524305 TBJ524290:TBK524305 TLF524290:TLG524305 TVB524290:TVC524305 UEX524290:UEY524305 UOT524290:UOU524305 UYP524290:UYQ524305 VIL524290:VIM524305 VSH524290:VSI524305 WCD524290:WCE524305 WLZ524290:WMA524305 WVV524290:WVW524305 N589826:O589841 JJ589826:JK589841 TF589826:TG589841 ADB589826:ADC589841 AMX589826:AMY589841 AWT589826:AWU589841 BGP589826:BGQ589841 BQL589826:BQM589841 CAH589826:CAI589841 CKD589826:CKE589841 CTZ589826:CUA589841 DDV589826:DDW589841 DNR589826:DNS589841 DXN589826:DXO589841 EHJ589826:EHK589841 ERF589826:ERG589841 FBB589826:FBC589841 FKX589826:FKY589841 FUT589826:FUU589841 GEP589826:GEQ589841 GOL589826:GOM589841 GYH589826:GYI589841 HID589826:HIE589841 HRZ589826:HSA589841 IBV589826:IBW589841 ILR589826:ILS589841 IVN589826:IVO589841 JFJ589826:JFK589841 JPF589826:JPG589841 JZB589826:JZC589841 KIX589826:KIY589841 KST589826:KSU589841 LCP589826:LCQ589841 LML589826:LMM589841 LWH589826:LWI589841 MGD589826:MGE589841 MPZ589826:MQA589841 MZV589826:MZW589841 NJR589826:NJS589841 NTN589826:NTO589841 ODJ589826:ODK589841 ONF589826:ONG589841 OXB589826:OXC589841 PGX589826:PGY589841 PQT589826:PQU589841 QAP589826:QAQ589841 QKL589826:QKM589841 QUH589826:QUI589841 RED589826:REE589841 RNZ589826:ROA589841 RXV589826:RXW589841 SHR589826:SHS589841 SRN589826:SRO589841 TBJ589826:TBK589841 TLF589826:TLG589841 TVB589826:TVC589841 UEX589826:UEY589841 UOT589826:UOU589841 UYP589826:UYQ589841 VIL589826:VIM589841 VSH589826:VSI589841 WCD589826:WCE589841 WLZ589826:WMA589841 WVV589826:WVW589841 N655362:O655377 JJ655362:JK655377 TF655362:TG655377 ADB655362:ADC655377 AMX655362:AMY655377 AWT655362:AWU655377 BGP655362:BGQ655377 BQL655362:BQM655377 CAH655362:CAI655377 CKD655362:CKE655377 CTZ655362:CUA655377 DDV655362:DDW655377 DNR655362:DNS655377 DXN655362:DXO655377 EHJ655362:EHK655377 ERF655362:ERG655377 FBB655362:FBC655377 FKX655362:FKY655377 FUT655362:FUU655377 GEP655362:GEQ655377 GOL655362:GOM655377 GYH655362:GYI655377 HID655362:HIE655377 HRZ655362:HSA655377 IBV655362:IBW655377 ILR655362:ILS655377 IVN655362:IVO655377 JFJ655362:JFK655377 JPF655362:JPG655377 JZB655362:JZC655377 KIX655362:KIY655377 KST655362:KSU655377 LCP655362:LCQ655377 LML655362:LMM655377 LWH655362:LWI655377 MGD655362:MGE655377 MPZ655362:MQA655377 MZV655362:MZW655377 NJR655362:NJS655377 NTN655362:NTO655377 ODJ655362:ODK655377 ONF655362:ONG655377 OXB655362:OXC655377 PGX655362:PGY655377 PQT655362:PQU655377 QAP655362:QAQ655377 QKL655362:QKM655377 QUH655362:QUI655377 RED655362:REE655377 RNZ655362:ROA655377 RXV655362:RXW655377 SHR655362:SHS655377 SRN655362:SRO655377 TBJ655362:TBK655377 TLF655362:TLG655377 TVB655362:TVC655377 UEX655362:UEY655377 UOT655362:UOU655377 UYP655362:UYQ655377 VIL655362:VIM655377 VSH655362:VSI655377 WCD655362:WCE655377 WLZ655362:WMA655377 WVV655362:WVW655377 N720898:O720913 JJ720898:JK720913 TF720898:TG720913 ADB720898:ADC720913 AMX720898:AMY720913 AWT720898:AWU720913 BGP720898:BGQ720913 BQL720898:BQM720913 CAH720898:CAI720913 CKD720898:CKE720913 CTZ720898:CUA720913 DDV720898:DDW720913 DNR720898:DNS720913 DXN720898:DXO720913 EHJ720898:EHK720913 ERF720898:ERG720913 FBB720898:FBC720913 FKX720898:FKY720913 FUT720898:FUU720913 GEP720898:GEQ720913 GOL720898:GOM720913 GYH720898:GYI720913 HID720898:HIE720913 HRZ720898:HSA720913 IBV720898:IBW720913 ILR720898:ILS720913 IVN720898:IVO720913 JFJ720898:JFK720913 JPF720898:JPG720913 JZB720898:JZC720913 KIX720898:KIY720913 KST720898:KSU720913 LCP720898:LCQ720913 LML720898:LMM720913 LWH720898:LWI720913 MGD720898:MGE720913 MPZ720898:MQA720913 MZV720898:MZW720913 NJR720898:NJS720913 NTN720898:NTO720913 ODJ720898:ODK720913 ONF720898:ONG720913 OXB720898:OXC720913 PGX720898:PGY720913 PQT720898:PQU720913 QAP720898:QAQ720913 QKL720898:QKM720913 QUH720898:QUI720913 RED720898:REE720913 RNZ720898:ROA720913 RXV720898:RXW720913 SHR720898:SHS720913 SRN720898:SRO720913 TBJ720898:TBK720913 TLF720898:TLG720913 TVB720898:TVC720913 UEX720898:UEY720913 UOT720898:UOU720913 UYP720898:UYQ720913 VIL720898:VIM720913 VSH720898:VSI720913 WCD720898:WCE720913 WLZ720898:WMA720913 WVV720898:WVW720913 N786434:O786449 JJ786434:JK786449 TF786434:TG786449 ADB786434:ADC786449 AMX786434:AMY786449 AWT786434:AWU786449 BGP786434:BGQ786449 BQL786434:BQM786449 CAH786434:CAI786449 CKD786434:CKE786449 CTZ786434:CUA786449 DDV786434:DDW786449 DNR786434:DNS786449 DXN786434:DXO786449 EHJ786434:EHK786449 ERF786434:ERG786449 FBB786434:FBC786449 FKX786434:FKY786449 FUT786434:FUU786449 GEP786434:GEQ786449 GOL786434:GOM786449 GYH786434:GYI786449 HID786434:HIE786449 HRZ786434:HSA786449 IBV786434:IBW786449 ILR786434:ILS786449 IVN786434:IVO786449 JFJ786434:JFK786449 JPF786434:JPG786449 JZB786434:JZC786449 KIX786434:KIY786449 KST786434:KSU786449 LCP786434:LCQ786449 LML786434:LMM786449 LWH786434:LWI786449 MGD786434:MGE786449 MPZ786434:MQA786449 MZV786434:MZW786449 NJR786434:NJS786449 NTN786434:NTO786449 ODJ786434:ODK786449 ONF786434:ONG786449 OXB786434:OXC786449 PGX786434:PGY786449 PQT786434:PQU786449 QAP786434:QAQ786449 QKL786434:QKM786449 QUH786434:QUI786449 RED786434:REE786449 RNZ786434:ROA786449 RXV786434:RXW786449 SHR786434:SHS786449 SRN786434:SRO786449 TBJ786434:TBK786449 TLF786434:TLG786449 TVB786434:TVC786449 UEX786434:UEY786449 UOT786434:UOU786449 UYP786434:UYQ786449 VIL786434:VIM786449 VSH786434:VSI786449 WCD786434:WCE786449 WLZ786434:WMA786449 WVV786434:WVW786449 N851970:O851985 JJ851970:JK851985 TF851970:TG851985 ADB851970:ADC851985 AMX851970:AMY851985 AWT851970:AWU851985 BGP851970:BGQ851985 BQL851970:BQM851985 CAH851970:CAI851985 CKD851970:CKE851985 CTZ851970:CUA851985 DDV851970:DDW851985 DNR851970:DNS851985 DXN851970:DXO851985 EHJ851970:EHK851985 ERF851970:ERG851985 FBB851970:FBC851985 FKX851970:FKY851985 FUT851970:FUU851985 GEP851970:GEQ851985 GOL851970:GOM851985 GYH851970:GYI851985 HID851970:HIE851985 HRZ851970:HSA851985 IBV851970:IBW851985 ILR851970:ILS851985 IVN851970:IVO851985 JFJ851970:JFK851985 JPF851970:JPG851985 JZB851970:JZC851985 KIX851970:KIY851985 KST851970:KSU851985 LCP851970:LCQ851985 LML851970:LMM851985 LWH851970:LWI851985 MGD851970:MGE851985 MPZ851970:MQA851985 MZV851970:MZW851985 NJR851970:NJS851985 NTN851970:NTO851985 ODJ851970:ODK851985 ONF851970:ONG851985 OXB851970:OXC851985 PGX851970:PGY851985 PQT851970:PQU851985 QAP851970:QAQ851985 QKL851970:QKM851985 QUH851970:QUI851985 RED851970:REE851985 RNZ851970:ROA851985 RXV851970:RXW851985 SHR851970:SHS851985 SRN851970:SRO851985 TBJ851970:TBK851985 TLF851970:TLG851985 TVB851970:TVC851985 UEX851970:UEY851985 UOT851970:UOU851985 UYP851970:UYQ851985 VIL851970:VIM851985 VSH851970:VSI851985 WCD851970:WCE851985 WLZ851970:WMA851985 WVV851970:WVW851985 N917506:O917521 JJ917506:JK917521 TF917506:TG917521 ADB917506:ADC917521 AMX917506:AMY917521 AWT917506:AWU917521 BGP917506:BGQ917521 BQL917506:BQM917521 CAH917506:CAI917521 CKD917506:CKE917521 CTZ917506:CUA917521 DDV917506:DDW917521 DNR917506:DNS917521 DXN917506:DXO917521 EHJ917506:EHK917521 ERF917506:ERG917521 FBB917506:FBC917521 FKX917506:FKY917521 FUT917506:FUU917521 GEP917506:GEQ917521 GOL917506:GOM917521 GYH917506:GYI917521 HID917506:HIE917521 HRZ917506:HSA917521 IBV917506:IBW917521 ILR917506:ILS917521 IVN917506:IVO917521 JFJ917506:JFK917521 JPF917506:JPG917521 JZB917506:JZC917521 KIX917506:KIY917521 KST917506:KSU917521 LCP917506:LCQ917521 LML917506:LMM917521 LWH917506:LWI917521 MGD917506:MGE917521 MPZ917506:MQA917521 MZV917506:MZW917521 NJR917506:NJS917521 NTN917506:NTO917521 ODJ917506:ODK917521 ONF917506:ONG917521 OXB917506:OXC917521 PGX917506:PGY917521 PQT917506:PQU917521 QAP917506:QAQ917521 QKL917506:QKM917521 QUH917506:QUI917521 RED917506:REE917521 RNZ917506:ROA917521 RXV917506:RXW917521 SHR917506:SHS917521 SRN917506:SRO917521 TBJ917506:TBK917521 TLF917506:TLG917521 TVB917506:TVC917521 UEX917506:UEY917521 UOT917506:UOU917521 UYP917506:UYQ917521 VIL917506:VIM917521 VSH917506:VSI917521 WCD917506:WCE917521 WLZ917506:WMA917521 WVV917506:WVW917521 N983042:O983057 JJ983042:JK983057 TF983042:TG983057 ADB983042:ADC983057 AMX983042:AMY983057 AWT983042:AWU983057 BGP983042:BGQ983057 BQL983042:BQM983057 CAH983042:CAI983057 CKD983042:CKE983057 CTZ983042:CUA983057 DDV983042:DDW983057 DNR983042:DNS983057 DXN983042:DXO983057 EHJ983042:EHK983057 ERF983042:ERG983057 FBB983042:FBC983057 FKX983042:FKY983057 FUT983042:FUU983057 GEP983042:GEQ983057 GOL983042:GOM983057 GYH983042:GYI983057 HID983042:HIE983057 HRZ983042:HSA983057 IBV983042:IBW983057 ILR983042:ILS983057 IVN983042:IVO983057 JFJ983042:JFK983057 JPF983042:JPG983057 JZB983042:JZC983057 KIX983042:KIY983057 KST983042:KSU983057 LCP983042:LCQ983057 LML983042:LMM983057 LWH983042:LWI983057 MGD983042:MGE983057 MPZ983042:MQA983057 MZV983042:MZW983057 NJR983042:NJS983057 NTN983042:NTO983057 ODJ983042:ODK983057 ONF983042:ONG983057 OXB983042:OXC983057 PGX983042:PGY983057 PQT983042:PQU983057 QAP983042:QAQ983057 QKL983042:QKM983057 QUH983042:QUI983057 RED983042:REE983057 RNZ983042:ROA983057 RXV983042:RXW983057 SHR983042:SHS983057 SRN983042:SRO983057 TBJ983042:TBK983057 TLF983042:TLG983057 TVB983042:TVC983057 UEX983042:UEY983057 UOT983042:UOU983057 UYP983042:UYQ983057 VIL983042:VIM983057 VSH983042:VSI983057 WCD983042:WCE983057 WLZ983042:WMA983057 WVV983042:WVW983057 D4:U8">
      <formula1>"0,1,2,3,4,5"</formula1>
    </dataValidation>
    <dataValidation type="list" allowBlank="1" showInputMessage="1" showErrorMessage="1" errorTitle="错误" error="你选择的不是下拉列表中的选项。" sqref="D17:G19 I17:U19">
      <formula1>"0,1,2,3,4,5"</formula1>
    </dataValidation>
    <dataValidation type="list" allowBlank="1" showInputMessage="1" showErrorMessage="1" errorTitle="错误" error="你选择的不是下拉列表中的选项。" sqref="H17:H19">
      <formula1>"0,1,2,3,3.1,3.2,3.3,4,5"</formula1>
    </dataValidation>
  </dataValidations>
  <pageMargins left="0.699305555555556" right="0.699305555555556" top="0.75" bottom="0.75" header="0.3" footer="0.3"/>
  <pageSetup paperSize="9" orientation="portrait"/>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s t a n d a l o n e = " y e s " ? > < a l l o w E d i t U s e r   x m l n s = " h t t p s : / / w e b . w p s . c n / e t / 2 0 1 8 / m a i n "   x m l n s : s = " h t t p : / / s c h e m a s . o p e n x m l f o r m a t s . o r g / s p r e a d s h e e t m l / 2 0 0 6 / m a i n "   h a s I n v i s i b l e P r o p R a n g e = " 0 " > < r a n g e L i s t   s h e e t S t i d = " 1 5 "   m a s t e r = " " / > < r a n g e L i s t   s h e e t S t i d = " 1 0 "   m a s t e r = " " / > < r a n g e L i s t   s h e e t S t i d = " 1 4 "   m a s t e r = " " / > < r a n g e L i s t   s h e e t S t i d = " 1 6 "   m a s t e r = " " / > < r a n g e L i s t   s h e e t S t i d = " 1 7 "   m a s t e r = " " / > < r a n g e L i s t   s h e e t S t i d = " 1 8 "   m a s t e r = " " / > < / a l l o w E d i t U s e r > 
</file>

<file path=customXml/item2.xml>��< ? x m l   v e r s i o n = " 1 . 0 "   s t a n d a l o n e = " y e s " ? > < m e r g e F i l e   x m l n s = " h t t p s : / / w e b . w p s . c n / e t / 2 0 1 8 / m a i n "   x m l n s : s = " h t t p : / / s c h e m a s . o p e n x m l f o r m a t s . o r g / s p r e a d s h e e t m l / 2 0 0 6 / m a i n " > < l i s t F i l e / > < / m e r g e F i l e > 
</file>

<file path=customXml/item3.xml>��< ? x m l   v e r s i o n = " 1 . 0 "   s t a n d a l o n e = " y e s " ? > < s e t t i n g s   x m l n s = " h t t p s : / / w e b . w p s . c n / e t / 2 0 1 8 / m a i n "   x m l n s : s = " h t t p : / / s c h e m a s . o p e n x m l f o r m a t s . o r g / s p r e a d s h e e t m l / 2 0 0 6 / m a i n " > < b o o k S e t t i n g s > < i s F i l t e r S h a r e d > 1 < / i s F i l t e r S h a r e d > < i s A u t o U p d a t e P a u s e d > 0 < / i s A u t o U p d a t e P a u s e d > < f i l t e r T y p e > c o n n < / f i l t e r T y p e > < / b o o k S e t t i n g s > < / s e t t i n g s > 
</file>

<file path=customXml/item4.xml>��< ? x m l   v e r s i o n = " 1 . 0 "   s t a n d a l o n e = " y e s " ? > < p i x e l a t o r s   x m l n s = " h t t p s : / / w e b . w p s . c n / e t / 2 0 1 8 / m a i n "   x m l n s : s = " h t t p : / / s c h e m a s . o p e n x m l f o r m a t s . o r g / s p r e a d s h e e t m l / 2 0 0 6 / m a i n " > < p i x e l a t o r L i s t   s h e e t S t i d = " 1 5 " / > < p i x e l a t o r L i s t   s h e e t S t i d = " 1 0 " / > < p i x e l a t o r L i s t   s h e e t S t i d = " 1 4 " / > < p i x e l a t o r L i s t   s h e e t S t i d = " 1 6 " / > < p i x e l a t o r L i s t   s h e e t S t i d = " 1 7 " / > < p i x e l a t o r L i s t   s h e e t S t i d = " 1 8 " / > < p i x e l a t o r L i s t   s h e e t S t i d = " 1 9 " / > < / p i x e l a t o r s > 
</file>

<file path=customXml/item5.xml>��< ? x m l   v e r s i o n = " 1 . 0 "   s t a n d a l o n e = " y e s " ? > < c o m m e n t s   x m l n s = " h t t p s : / / w e b . w p s . c n / e t / 2 0 1 8 / m a i n "   x m l n s : s = " h t t p : / / s c h e m a s . o p e n x m l f o r m a t s . o r g / s p r e a d s h e e t m l / 2 0 0 6 / m a i n " / > 
</file>

<file path=customXml/item6.xml>��< ? x m l   v e r s i o n = " 1 . 0 "   s t a n d a l o n e = " y e s " ? > < s h e e t I n t e r l i n e   x m l n s = " h t t p s : / / w e b . w p s . c n / e t / 2 0 1 8 / m a i n "   x m l n s : s = " h t t p : / / s c h e m a s . o p e n x m l f o r m a t s . o r g / s p r e a d s h e e t m l / 2 0 0 6 / m a i n " > < i n t e r l i n e I t e m   s h e e t S t i d = " 1 5 "   i n t e r l i n e O n O f f = " 0 "   i n t e r l i n e C o l o r = " 0 " / > < i n t e r l i n e I t e m   s h e e t S t i d = " 1 0 "   i n t e r l i n e O n O f f = " 0 "   i n t e r l i n e C o l o r = " 0 " / > < i n t e r l i n e I t e m   s h e e t S t i d = " 1 4 "   i n t e r l i n e O n O f f = " 0 "   i n t e r l i n e C o l o r = " 0 " / > < i n t e r l i n e I t e m   s h e e t S t i d = " 1 6 "   i n t e r l i n e O n O f f = " 0 "   i n t e r l i n e C o l o r = " 0 " / > < i n t e r l i n e I t e m   s h e e t S t i d = " 1 7 "   i n t e r l i n e O n O f f = " 0 "   i n t e r l i n e C o l o r = " 0 " / > < i n t e r l i n e I t e m   s h e e t S t i d = " 1 8 "   i n t e r l i n e O n O f f = " 0 "   i n t e r l i n e C o l o r = " 0 " / > < i n t e r l i n e I t e m   s h e e t S t i d = " 1 9 "   i n t e r l i n e O n O f f = " 0 "   i n t e r l i n e C o l o r = " 0 " / > < / s h e e t I n t e r l i n e > 
</file>

<file path=customXml/itemProps1.xml><?xml version="1.0" encoding="utf-8"?>
<ds:datastoreItem xmlns:ds="http://schemas.openxmlformats.org/officeDocument/2006/customXml" ds:itemID="{5A5607D9-04D2-4DE1-AC0E-A7772F01BC71}">
  <ds:schemaRefs/>
</ds:datastoreItem>
</file>

<file path=customXml/itemProps2.xml><?xml version="1.0" encoding="utf-8"?>
<ds:datastoreItem xmlns:ds="http://schemas.openxmlformats.org/officeDocument/2006/customXml" ds:itemID="{DC3875BF-13D6-4817-9B69-0B22B651B2C7}">
  <ds:schemaRefs/>
</ds:datastoreItem>
</file>

<file path=customXml/itemProps3.xml><?xml version="1.0" encoding="utf-8"?>
<ds:datastoreItem xmlns:ds="http://schemas.openxmlformats.org/officeDocument/2006/customXml" ds:itemID="{9F91F69C-6E8C-4246-BC25-297BFDC75D90}">
  <ds:schemaRefs/>
</ds:datastoreItem>
</file>

<file path=customXml/itemProps4.xml><?xml version="1.0" encoding="utf-8"?>
<ds:datastoreItem xmlns:ds="http://schemas.openxmlformats.org/officeDocument/2006/customXml" ds:itemID="{224D003E-15C9-4FFE-AB16-9E66474EAE4E}">
  <ds:schemaRefs/>
</ds:datastoreItem>
</file>

<file path=customXml/itemProps5.xml><?xml version="1.0" encoding="utf-8"?>
<ds:datastoreItem xmlns:ds="http://schemas.openxmlformats.org/officeDocument/2006/customXml" ds:itemID="{06A0048C-2381-489B-AA07-9611017176EA}">
  <ds:schemaRefs/>
</ds:datastoreItem>
</file>

<file path=customXml/itemProps6.xml><?xml version="1.0" encoding="utf-8"?>
<ds:datastoreItem xmlns:ds="http://schemas.openxmlformats.org/officeDocument/2006/customXml" ds:itemID="{3F8FC9E7-9E3E-4D00-BC07-C2C84DFACBCF}">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1. 测试-测试子类能力素质标准</vt:lpstr>
      <vt:lpstr>2. 测试-测试子类职位雷达图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Miranda_yaya</cp:lastModifiedBy>
  <dcterms:created xsi:type="dcterms:W3CDTF">2015-06-06T02:19:00Z</dcterms:created>
  <dcterms:modified xsi:type="dcterms:W3CDTF">2021-02-23T06:12:39Z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