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<sst xmlns="http://schemas.openxmlformats.org/spreadsheetml/2006/main" count="357" uniqueCount="116">
  <si>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</si>
  <si>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</si>
  <si>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</si>
  <si>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</si>
  <si>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</si>
  <si>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</si>
  <si>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</si>
  <si>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</si>
  <si>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</si>
  <si>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</si>
  <si>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</si>
  <si>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</si>
  <si>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</si>
  <si>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</si>
  <si>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</si>
  <si>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</si>
  <si>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</si>
  <si>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</si>
  <si>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</si>
  <si>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</si>
  <si>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</si>
  <si>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</si>
  <si>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</si>
  <si>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</si>
  <si>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</si>
  <si>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</si>
  <si>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</si>
  <si>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</si>
  <si>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</si>
  <si>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</si>
  <si>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</si>
  <si>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</si>
  <si>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</si>
  <si>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</si>
  <si>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</si>
  <si>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</si>
  <si>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</si>
  <si>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</si>
  <si>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</si>
  <si>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</si>
  <si>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</si>
  <si>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</si>
  <si>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</si>
  <si>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</si>
  <si>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</si>
  <si>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</si>
  <si>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</si>
  <si>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</si>
  <si>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</si>
  <si>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</si>
  <si>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</si>
  <si>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</si>
  <si>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</si>
  <si>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</si>
  <si>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</si>
  <si>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</si>
  <si>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</si>
  <si>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</si>
  <si>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</si>
  <si>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</si>
  <si>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</si>
  <si>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</si>
  <si>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</si>
  <si>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</si>
  <si>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</si>
  <si>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</si>
  <si>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</si>
  <si>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</si>
  <si>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</si>
  <si>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</si>
  <si>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</si>
  <si>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</si>
  <si>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</si>
  <si>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</si>
  <si>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</si>
  <si>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</si>
  <si>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</si>
  <si>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</si>
  <si>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</si>
  <si>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</si>
  <si>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</si>
  <si>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</si>
  <si>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</si>
  <si>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</si>
  <si>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</si>
  <si>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</si>
  <si>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</si>
  <si>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</si>
  <si>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</si>
  <si>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</si>
  <si>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</si>
  <si>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</si>
  <si>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</si>
  <si>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</si>
  <si>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</si>
  <si>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</si>
  <si>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</si>
  <si>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</si>
  <si>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</si>
  <si>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</si>
  <si>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</si>
  <si>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</si>
  <si>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</si>
  <si>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</si>
  <si>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</si>
  <si>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</si>
  <si>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</si>
  <si>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</si>
  <si>
    <t>Start Internship in Data Science domain.</t>
  </si>
  <si>
    <t>Develop coding and learning skills.</t>
  </si>
  <si>
    <t>Learning new concepts of C++.</t>
  </si>
  <si>
    <t>Learn new topic in SQL Database and practice it.</t>
  </si>
  <si>
    <t>Practice some questions on Github.</t>
  </si>
  <si>
    <t>Complete the assignment of the Domain Data Science.</t>
  </si>
  <si>
    <t>Complete the assignment of Analytical Skills.</t>
  </si>
  <si>
    <t>Learn new topics and practice 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</si>
</sst>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76" activePane="bottomRight" state="frozen"/>
      <selection/>
      <selection pane="topRight"/>
      <selection pane="bottomLeft"/>
      <selection pane="bottomRight" activeCell="N82" sqref="N82"/>
    </sheetView>
  </sheetViews>
  <sheetFormatPr defaultColWidth="8.57407407407407" defaultRowHeight="14.4"/>
  <cols>
    <col min="1" max="1" width="14.703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>
        <v>46313</v>
      </c>
      <c r="B72" s="12">
        <v>300</v>
      </c>
      <c r="C72" s="12">
        <v>0</v>
      </c>
      <c r="D72" s="12">
        <v>60</v>
      </c>
      <c r="E72" s="12">
        <v>30</v>
      </c>
      <c r="F72" s="12">
        <v>0</v>
      </c>
      <c r="G72" s="12">
        <v>0</v>
      </c>
      <c r="H72" s="12">
        <v>360</v>
      </c>
      <c r="I72" s="13">
        <f t="shared" si="2"/>
        <v>750</v>
      </c>
      <c r="J72" s="13">
        <f t="shared" si="3"/>
        <v>690</v>
      </c>
      <c r="K72" s="14" t="s">
        <v>52</v>
      </c>
      <c r="L72" s="14" t="s">
        <v>53</v>
      </c>
      <c r="M72" s="14" t="s">
        <v>54</v>
      </c>
      <c r="N72" s="16" t="s">
        <v>85</v>
      </c>
    </row>
    <row r="73" ht="28.8" spans="1:14">
      <c r="A73" s="11">
        <v>46314</v>
      </c>
      <c r="B73" s="12">
        <v>360</v>
      </c>
      <c r="C73" s="12">
        <v>60</v>
      </c>
      <c r="D73" s="12">
        <v>120</v>
      </c>
      <c r="E73" s="12">
        <v>60</v>
      </c>
      <c r="F73" s="12">
        <v>150</v>
      </c>
      <c r="G73" s="12">
        <v>3</v>
      </c>
      <c r="H73" s="12">
        <v>240</v>
      </c>
      <c r="I73" s="13">
        <f t="shared" si="2"/>
        <v>990</v>
      </c>
      <c r="J73" s="13">
        <f t="shared" si="3"/>
        <v>450</v>
      </c>
      <c r="K73" s="14" t="s">
        <v>52</v>
      </c>
      <c r="L73" s="14" t="s">
        <v>57</v>
      </c>
      <c r="M73" s="14" t="s">
        <v>54</v>
      </c>
      <c r="N73" s="16" t="s">
        <v>108</v>
      </c>
    </row>
    <row r="74" ht="28.8" spans="1:14">
      <c r="A74" s="11">
        <v>46315</v>
      </c>
      <c r="B74" s="12">
        <v>420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240</v>
      </c>
      <c r="I74" s="13">
        <f t="shared" si="2"/>
        <v>840</v>
      </c>
      <c r="J74" s="13">
        <f t="shared" si="3"/>
        <v>600</v>
      </c>
      <c r="K74" s="14" t="s">
        <v>52</v>
      </c>
      <c r="L74" s="14" t="s">
        <v>53</v>
      </c>
      <c r="M74" s="14" t="s">
        <v>59</v>
      </c>
      <c r="N74" s="16" t="s">
        <v>109</v>
      </c>
    </row>
    <row r="75" ht="28.8" spans="1:14">
      <c r="A75" s="11">
        <v>46316</v>
      </c>
      <c r="B75" s="12">
        <v>360</v>
      </c>
      <c r="C75" s="12">
        <v>60</v>
      </c>
      <c r="D75" s="12">
        <v>120</v>
      </c>
      <c r="E75" s="12">
        <v>30</v>
      </c>
      <c r="F75" s="12">
        <v>200</v>
      </c>
      <c r="G75" s="12">
        <v>4</v>
      </c>
      <c r="H75" s="12">
        <v>300</v>
      </c>
      <c r="I75" s="13">
        <f t="shared" si="2"/>
        <v>1070</v>
      </c>
      <c r="J75" s="13">
        <f t="shared" si="3"/>
        <v>370</v>
      </c>
      <c r="K75" s="14" t="s">
        <v>52</v>
      </c>
      <c r="L75" s="14" t="s">
        <v>57</v>
      </c>
      <c r="M75" s="14" t="s">
        <v>54</v>
      </c>
      <c r="N75" s="16" t="s">
        <v>110</v>
      </c>
    </row>
    <row r="76" ht="28.8" spans="1:14">
      <c r="A76" s="11">
        <v>46317</v>
      </c>
      <c r="B76" s="12">
        <v>420</v>
      </c>
      <c r="C76" s="12">
        <v>60</v>
      </c>
      <c r="D76" s="12">
        <v>120</v>
      </c>
      <c r="E76" s="12">
        <v>120</v>
      </c>
      <c r="F76" s="12">
        <v>350</v>
      </c>
      <c r="G76" s="12">
        <v>7</v>
      </c>
      <c r="H76" s="12">
        <v>300</v>
      </c>
      <c r="I76" s="13">
        <f t="shared" si="2"/>
        <v>1370</v>
      </c>
      <c r="J76" s="13">
        <f t="shared" si="3"/>
        <v>70</v>
      </c>
      <c r="K76" s="14" t="s">
        <v>52</v>
      </c>
      <c r="L76" s="14" t="s">
        <v>57</v>
      </c>
      <c r="M76" s="14" t="s">
        <v>54</v>
      </c>
      <c r="N76" s="16" t="s">
        <v>111</v>
      </c>
    </row>
    <row r="77" ht="28.8" spans="1:14">
      <c r="A77" s="11">
        <v>46318</v>
      </c>
      <c r="B77" s="12">
        <v>360</v>
      </c>
      <c r="C77" s="12">
        <v>60</v>
      </c>
      <c r="D77" s="12">
        <v>120</v>
      </c>
      <c r="E77" s="12">
        <v>120</v>
      </c>
      <c r="F77" s="12">
        <v>300</v>
      </c>
      <c r="G77" s="12">
        <v>6</v>
      </c>
      <c r="H77" s="12">
        <v>300</v>
      </c>
      <c r="I77" s="13">
        <f t="shared" si="2"/>
        <v>1260</v>
      </c>
      <c r="J77" s="13">
        <f t="shared" si="3"/>
        <v>180</v>
      </c>
      <c r="K77" s="14" t="s">
        <v>52</v>
      </c>
      <c r="L77" s="14" t="s">
        <v>53</v>
      </c>
      <c r="M77" s="14" t="s">
        <v>59</v>
      </c>
      <c r="N77" s="16" t="s">
        <v>112</v>
      </c>
    </row>
    <row r="78" ht="28.8" spans="1:14">
      <c r="A78" s="11">
        <v>46319</v>
      </c>
      <c r="B78" s="12">
        <v>480</v>
      </c>
      <c r="C78" s="12">
        <v>0</v>
      </c>
      <c r="D78" s="12">
        <v>180</v>
      </c>
      <c r="E78" s="12">
        <v>120</v>
      </c>
      <c r="F78" s="12">
        <v>0</v>
      </c>
      <c r="G78" s="12">
        <v>0</v>
      </c>
      <c r="H78" s="12">
        <v>300</v>
      </c>
      <c r="I78" s="13">
        <f t="shared" si="2"/>
        <v>1080</v>
      </c>
      <c r="J78" s="13">
        <f t="shared" si="3"/>
        <v>360</v>
      </c>
      <c r="K78" s="14" t="s">
        <v>52</v>
      </c>
      <c r="L78" s="14" t="s">
        <v>53</v>
      </c>
      <c r="M78" s="14" t="s">
        <v>59</v>
      </c>
      <c r="N78" s="16" t="s">
        <v>113</v>
      </c>
    </row>
    <row r="79" ht="28.8" spans="1:14">
      <c r="A79" s="11">
        <v>46320</v>
      </c>
      <c r="B79" s="12">
        <v>540</v>
      </c>
      <c r="C79" s="12">
        <v>0</v>
      </c>
      <c r="D79" s="12">
        <v>180</v>
      </c>
      <c r="E79" s="12">
        <v>120</v>
      </c>
      <c r="F79" s="12">
        <v>0</v>
      </c>
      <c r="G79" s="12">
        <v>0</v>
      </c>
      <c r="H79" s="12">
        <v>360</v>
      </c>
      <c r="I79" s="13">
        <f t="shared" si="2"/>
        <v>1200</v>
      </c>
      <c r="J79" s="13">
        <f t="shared" si="3"/>
        <v>240</v>
      </c>
      <c r="K79" s="14" t="s">
        <v>52</v>
      </c>
      <c r="L79" s="14" t="s">
        <v>53</v>
      </c>
      <c r="M79" s="14" t="s">
        <v>54</v>
      </c>
      <c r="N79" s="16" t="s">
        <v>114</v>
      </c>
    </row>
    <row r="80" ht="28.8" spans="1:14">
      <c r="A80" s="11">
        <v>46321</v>
      </c>
      <c r="B80" s="12">
        <v>360</v>
      </c>
      <c r="C80" s="12">
        <v>0</v>
      </c>
      <c r="D80" s="12">
        <v>120</v>
      </c>
      <c r="E80" s="12">
        <v>120</v>
      </c>
      <c r="F80" s="12">
        <v>0</v>
      </c>
      <c r="G80" s="12">
        <v>0</v>
      </c>
      <c r="H80" s="12">
        <v>300</v>
      </c>
      <c r="I80" s="13">
        <f t="shared" si="2"/>
        <v>900</v>
      </c>
      <c r="J80" s="13">
        <f t="shared" si="3"/>
        <v>540</v>
      </c>
      <c r="K80" s="14" t="s">
        <v>52</v>
      </c>
      <c r="L80" s="14" t="s">
        <v>57</v>
      </c>
      <c r="M80" s="14" t="s">
        <v>54</v>
      </c>
      <c r="N80" s="16" t="s">
        <v>115</v>
      </c>
    </row>
    <row r="81" ht="43.2" spans="1:14">
      <c r="A81" s="11">
        <v>46322</v>
      </c>
      <c r="B81" s="12">
        <v>180</v>
      </c>
      <c r="C81" s="12">
        <v>60</v>
      </c>
      <c r="D81" s="12">
        <v>60</v>
      </c>
      <c r="E81" s="12">
        <v>120</v>
      </c>
      <c r="F81" s="12">
        <v>350</v>
      </c>
      <c r="G81" s="12">
        <v>7</v>
      </c>
      <c r="H81" s="12">
        <v>300</v>
      </c>
      <c r="I81" s="13">
        <f t="shared" si="2"/>
        <v>1070</v>
      </c>
      <c r="J81" s="13">
        <f t="shared" si="3"/>
        <v>370</v>
      </c>
      <c r="K81" s="14" t="s">
        <v>57</v>
      </c>
      <c r="L81" s="14" t="s">
        <v>57</v>
      </c>
      <c r="M81" s="14" t="s">
        <v>56</v>
      </c>
      <c r="N81" s="16" t="s">
        <v>67</v>
      </c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2026-10-28T14:24:23Z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