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<sst xmlns="http://schemas.openxmlformats.org/spreadsheetml/2006/main" count="265" uniqueCount="106">
  <si>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</si>
  <si>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</si>
  <si>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</si>
  <si>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</si>
  <si>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</si>
  <si>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</si>
  <si>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</si>
  <si>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</si>
  <si>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</si>
  <si>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</si>
  <si>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</si>
  <si>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</si>
  <si>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</si>
  <si>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</si>
  <si>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</si>
  <si>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</si>
  <si>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</si>
  <si>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</si>
  <si>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</si>
  <si>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</si>
  <si>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</si>
  <si>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</si>
  <si>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</si>
  <si>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</si>
  <si>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</si>
  <si>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</si>
  <si>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</si>
  <si>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</si>
  <si>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</si>
  <si>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</si>
  <si>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</si>
  <si>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</si>
  <si>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</si>
  <si>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</si>
  <si>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</si>
  <si>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</si>
  <si>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</si>
  <si>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</si>
  <si>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</si>
  <si>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</si>
  <si>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</si>
  <si>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</si>
  <si>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</si>
  <si>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</si>
  <si>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</si>
  <si>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</si>
  <si>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</si>
  <si>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</si>
  <si>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</si>
  <si>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</si>
  <si>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</si>
  <si>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</si>
  <si>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</si>
  <si>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</si>
  <si>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</si>
  <si>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</si>
  <si>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</si>
  <si>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</si>
  <si>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</si>
  <si>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</si>
  <si>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</si>
  <si>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</si>
  <si>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</si>
  <si>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</si>
  <si>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</si>
  <si>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</si>
  <si>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</si>
  <si>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</si>
  <si>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</si>
  <si>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</si>
  <si>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</si>
  <si>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</si>
  <si>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</si>
  <si>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</si>
  <si>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</si>
  <si>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</si>
  <si>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</si>
  <si>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</si>
  <si>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</si>
  <si>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</si>
  <si>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</si>
  <si>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</si>
  <si>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</si>
  <si>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</si>
  <si>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</si>
  <si>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</si>
  <si>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</si>
  <si>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</si>
  <si>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</si>
  <si>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</si>
  <si>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</si>
  <si>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</si>
  <si>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</si>
  <si>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</si>
  <si>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</si>
  <si>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</si>
  <si>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</si>
  <si>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</si>
  <si>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</si>
  <si>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</si>
  <si>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</si>
  <si>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</si>
  <si>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</si>
  <si>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</si>
  <si>
    <t>Do the tasks at home.</t>
  </si>
  <si>
    <t>Preperation for the MTT and spending the time at home.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</si>
</sst>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49" activePane="bottomRight" state="frozen"/>
      <selection/>
      <selection pane="topRight"/>
      <selection pane="bottomLeft"/>
      <selection pane="bottomRight" activeCell="I3" sqref="I3"/>
    </sheetView>
  </sheetViews>
  <sheetFormatPr defaultColWidth="8.57407407407407" defaultRowHeight="14.4"/>
  <cols>
    <col min="1" max="1" width="11.78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55.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57.6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57.6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ht="28.8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ht="28.8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43.2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43.2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ht="28.8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43.2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>
        <v>46298</v>
      </c>
      <c r="B57" s="12">
        <v>540</v>
      </c>
      <c r="C57" s="12">
        <v>180</v>
      </c>
      <c r="D57" s="12">
        <v>0</v>
      </c>
      <c r="E57" s="12">
        <v>0</v>
      </c>
      <c r="F57" s="12">
        <v>0</v>
      </c>
      <c r="G57" s="12">
        <v>0</v>
      </c>
      <c r="H57" s="12">
        <v>360</v>
      </c>
      <c r="I57" s="13">
        <f t="shared" si="0"/>
        <v>1080</v>
      </c>
      <c r="J57" s="13">
        <f t="shared" si="1"/>
        <v>360</v>
      </c>
      <c r="K57" s="14" t="s">
        <v>52</v>
      </c>
      <c r="L57" s="14" t="s">
        <v>57</v>
      </c>
      <c r="M57" s="14" t="s">
        <v>54</v>
      </c>
      <c r="N57" s="16" t="s">
        <v>104</v>
      </c>
    </row>
    <row r="58" ht="28.8" spans="1:14">
      <c r="A58" s="11">
        <v>46299</v>
      </c>
      <c r="B58" s="12">
        <v>360</v>
      </c>
      <c r="C58" s="12">
        <v>240</v>
      </c>
      <c r="D58" s="12">
        <v>60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660</v>
      </c>
      <c r="J58" s="13">
        <f t="shared" si="1"/>
        <v>780</v>
      </c>
      <c r="K58" s="14" t="s">
        <v>52</v>
      </c>
      <c r="L58" s="14" t="s">
        <v>53</v>
      </c>
      <c r="M58" s="14" t="s">
        <v>59</v>
      </c>
      <c r="N58" s="16" t="s">
        <v>105</v>
      </c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2026-10-05T15:25:01Z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1033-12.1.0.28096</vt:lpwstr>
  </property>
  <property fmtid="{D5CDD505-2E9C-101B-9397-08002B2CF9AE}" pid="4" name="CalculationRule">
    <vt:i4>0</vt:i4>
  </property>
</Properties>
</file>